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<sst xmlns="http://schemas.openxmlformats.org/spreadsheetml/2006/main" count="854" uniqueCount="364">
  <si>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</si>
  <si>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</si>
  <si>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</si>
  <si>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</si>
  <si>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</si>
  <si>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</si>
  <si>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</si>
  <si>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</si>
  <si>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</si>
  <si>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</si>
  <si>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天津蓝瑞生物科技有限公司</t>
  </si>
  <si>
    <t xml:space="preserve">徐雷 </t>
  </si>
  <si>
    <t>兽药广告审查申请表</t>
  </si>
  <si>
    <t>津兽药广审（文)字2025100011号</t>
  </si>
  <si>
    <t>妙普净 米尔贝肟吡喹酮片(猫用)</t>
  </si>
  <si>
    <t>天津市农业农村委员会</t>
  </si>
  <si>
    <t>天津市河西区康康宠物医院有限责任公司</t>
  </si>
  <si>
    <t>李涛</t>
  </si>
  <si>
    <t>动物诊疗许可证</t>
  </si>
  <si>
    <t>A1201000034</t>
  </si>
  <si>
    <t xml:space="preserve">动物疾病的预防、 诊断、 治疗和动物绝育手术等经营性活动
</t>
  </si>
  <si>
    <t>2025-10-28</t>
  </si>
  <si>
    <t>无有效期</t>
  </si>
  <si>
    <t>鼎信源（天津）兽药销售连锁有限公司</t>
  </si>
  <si>
    <t>张雅雯</t>
  </si>
  <si>
    <t>兽药经营许可证</t>
  </si>
  <si>
    <t>兽药经营证字020100080号</t>
  </si>
  <si>
    <t>兽用化学药品；</t>
  </si>
  <si>
    <t>嘉吉饲料(天津)有限公司</t>
  </si>
  <si>
    <t>权太勇</t>
  </si>
  <si>
    <t>饲料生产许可证</t>
  </si>
  <si>
    <t>津饲预(2025)05004</t>
  </si>
  <si>
    <t>维生素预混合饲料(畜禽水产);微量元素预混合饲料(畜禽水产);复合预混合饲料(畜禽水产)</t>
  </si>
  <si>
    <t>日清丸红(天津)饲料科技有限公司</t>
  </si>
  <si>
    <t>浅冈晴雄</t>
  </si>
  <si>
    <t>津饲证(2025)08001</t>
  </si>
  <si>
    <t>配合饲料(水产、水产育苗)</t>
  </si>
  <si>
    <t>天津宠颐生关爱宠物医院有限公司</t>
  </si>
  <si>
    <t>刘树新</t>
  </si>
  <si>
    <t>A1201000004</t>
  </si>
  <si>
    <t>动物疾病的预防、 诊断、 治疗和动物绝育手术等经营性活动</t>
  </si>
  <si>
    <t>天津宠颐生同芯宠物医院有限公司</t>
  </si>
  <si>
    <t>A1201000005</t>
  </si>
  <si>
    <t>天津宠颐生优爱天江格调宠物医院有限公司</t>
  </si>
  <si>
    <t>A1201000006</t>
  </si>
  <si>
    <t>天津美联宠道歌凯特宠物医院有限公司</t>
  </si>
  <si>
    <t>A1201000007</t>
  </si>
  <si>
    <t>天津美联众合爱猫动物医院有限责任公司</t>
  </si>
  <si>
    <t>A1201000008</t>
  </si>
  <si>
    <t>天津美联众合动物医院有限公司</t>
  </si>
  <si>
    <t>A1201000009</t>
  </si>
  <si>
    <t>天津美联众合动物医院有限公司第二分公司</t>
  </si>
  <si>
    <t>白羽</t>
  </si>
  <si>
    <t>A1201000010</t>
  </si>
  <si>
    <t>天津美联众合动物医院有限公司河北区滨海道分公司</t>
  </si>
  <si>
    <t>A1201000011</t>
  </si>
  <si>
    <t>天津美联众合动物医院有限公司华苑分公司</t>
  </si>
  <si>
    <t>A1201000012</t>
  </si>
  <si>
    <t>天津美联众合动物医院有限公司简阳路分公司</t>
  </si>
  <si>
    <t>A1201000013</t>
  </si>
  <si>
    <t>天津美联众合动物医院有限公司水木天城分公司</t>
  </si>
  <si>
    <t>A1201000014</t>
  </si>
  <si>
    <t>天津市笑康宠物诊疗服务有限公司</t>
  </si>
  <si>
    <t>张笑寒</t>
  </si>
  <si>
    <t>A1201000015</t>
  </si>
  <si>
    <t>天津北柠宠物医院有限公司</t>
  </si>
  <si>
    <t>王静</t>
  </si>
  <si>
    <t>A1201000016</t>
  </si>
  <si>
    <t>天津瑞派忠山路宠物医院有限公司</t>
  </si>
  <si>
    <t>何川</t>
  </si>
  <si>
    <t>A1201000017</t>
  </si>
  <si>
    <t>天津市瑞派长江宠物医院有限公司东兴路店</t>
  </si>
  <si>
    <t>张圆</t>
  </si>
  <si>
    <t>A1201000018</t>
  </si>
  <si>
    <t>天津瑞派福兴宠物医院有限责任公司</t>
  </si>
  <si>
    <t>谢兰英</t>
  </si>
  <si>
    <t>A1201000019</t>
  </si>
  <si>
    <t>天津市瑞派长江宠物医院有限公司华龙道宠物医院</t>
  </si>
  <si>
    <t>A1201000020</t>
  </si>
  <si>
    <t>天津瑞派爱心宠物医院有限公司</t>
  </si>
  <si>
    <t>A1201000021</t>
  </si>
  <si>
    <t>天津津京联宠宠物医院有限公司</t>
  </si>
  <si>
    <t>A1201000022</t>
  </si>
  <si>
    <t>天津津康宠物医院有限公司</t>
  </si>
  <si>
    <t>崔晨阳</t>
  </si>
  <si>
    <t>A1201000023</t>
  </si>
  <si>
    <t>天津瑞派津康梅江宠物医院有限公司</t>
  </si>
  <si>
    <t>A1201000024</t>
  </si>
  <si>
    <t>天津市瑞派长江宠物医院有限公司津塘路店</t>
  </si>
  <si>
    <t>A1201000025</t>
  </si>
  <si>
    <t>天津瑞派梅江爱宠宠物医院有限公司</t>
  </si>
  <si>
    <t>党周伟</t>
  </si>
  <si>
    <t>A1201000026</t>
  </si>
  <si>
    <t>天津瑞派天宁宠物医院有限公司</t>
  </si>
  <si>
    <t>杨绍华</t>
  </si>
  <si>
    <t>A1201000027</t>
  </si>
  <si>
    <t>天津市瑞派长江宠物医院有限公司河西区谊诚公寓动物医院</t>
  </si>
  <si>
    <t>A1201000028</t>
  </si>
  <si>
    <t>天津瑞派可艾多宠物诊疗有限公司</t>
  </si>
  <si>
    <t>A1201000029</t>
  </si>
  <si>
    <t>天津市瑞派长江宠物医院有限公司天塔道宠物医院</t>
  </si>
  <si>
    <t>A1201000030</t>
  </si>
  <si>
    <t>天津市瑞派长江宠物医院有限公司向阳路分公司</t>
  </si>
  <si>
    <t>A1201000031</t>
  </si>
  <si>
    <t>天津市瑞派长江迎水道宠物医院有限公司</t>
  </si>
  <si>
    <t>王旭</t>
  </si>
  <si>
    <t>A1201000032</t>
  </si>
  <si>
    <t>天津市瑞派长江宠物医院有限公司</t>
  </si>
  <si>
    <t>A1201000033</t>
  </si>
  <si>
    <t>天津佑安熊十猫宠物医院有限公司</t>
  </si>
  <si>
    <t>宋运泽</t>
  </si>
  <si>
    <t>A1201000035</t>
  </si>
  <si>
    <t>天津熊十猫华庭宠物医院有限公司</t>
  </si>
  <si>
    <t>张文超</t>
  </si>
  <si>
    <t>A1201000036</t>
  </si>
  <si>
    <t>天津芥园熊十猫宠物医院有限公司</t>
  </si>
  <si>
    <t>宋煦</t>
  </si>
  <si>
    <t>A1201000037</t>
  </si>
  <si>
    <t>天津保泽熊十猫宠物医院有限公司</t>
  </si>
  <si>
    <t>曲国营</t>
  </si>
  <si>
    <t>A1201000038</t>
  </si>
  <si>
    <t>天津跃秀熊十猫宠物医院有限公司</t>
  </si>
  <si>
    <t>A1201000039</t>
  </si>
  <si>
    <t xml:space="preserve">天津派特多宠物用品经销有限公司黑牛城道宠物医院分公司
</t>
  </si>
  <si>
    <t>程蕊</t>
  </si>
  <si>
    <t>A1201000040</t>
  </si>
  <si>
    <t>天津派特多宠物用品经销有限公司水上西路动物医院</t>
  </si>
  <si>
    <t>周建春</t>
  </si>
  <si>
    <t>A1201000041</t>
  </si>
  <si>
    <t>天津市酷爱乖乖宠物诊所有限公司</t>
  </si>
  <si>
    <t>杨利</t>
  </si>
  <si>
    <t>B1201000042</t>
  </si>
  <si>
    <t>动物疾病的预防、 诊断、 治疗和动物绝育手术等经营性活动（不含颅腔、 胸腔和腹腔手术）</t>
  </si>
  <si>
    <t>天津市和安乖乖宠物医院有限公司</t>
  </si>
  <si>
    <t>陈加鏖</t>
  </si>
  <si>
    <t>A1201000043</t>
  </si>
  <si>
    <t>天津南口乖乖宠物医院有限公司</t>
  </si>
  <si>
    <t>杨斌河</t>
  </si>
  <si>
    <t>A1201000044</t>
  </si>
  <si>
    <t>天津乖乖铁东宠物医院有限公司</t>
  </si>
  <si>
    <t>吕忠伟</t>
  </si>
  <si>
    <t>A1201000045</t>
  </si>
  <si>
    <t>天津市星河乖乖宠物医院有限公司</t>
  </si>
  <si>
    <t>林雨松</t>
  </si>
  <si>
    <t>A1201000046</t>
  </si>
  <si>
    <t>天津市乖乖宠物医院有限公司</t>
  </si>
  <si>
    <t>A1201000047</t>
  </si>
  <si>
    <t>天津市河东区名扬皓鸿乖乖宠物医院有限公司</t>
  </si>
  <si>
    <t>张柳铭</t>
  </si>
  <si>
    <t>A1201000048</t>
  </si>
  <si>
    <t>天津市河东区乖乖悦悦宠物诊所</t>
  </si>
  <si>
    <t>B1201000049</t>
  </si>
  <si>
    <t>天津河西区乖乖悦悦铂津宠物诊所</t>
  </si>
  <si>
    <t>B1201000050</t>
  </si>
  <si>
    <t>天津市华东乖乖宠物医院有限公司</t>
  </si>
  <si>
    <t>赵悦</t>
  </si>
  <si>
    <t>A1201000051</t>
  </si>
  <si>
    <t>天津市乖乖铭优宠物医院有限公司</t>
  </si>
  <si>
    <t>刘洪福</t>
  </si>
  <si>
    <t>A1201000052</t>
  </si>
  <si>
    <t>天津市雅湖乖乖宠物医院有限公司</t>
  </si>
  <si>
    <t>林冲</t>
  </si>
  <si>
    <t>A1201000053</t>
  </si>
  <si>
    <t>天津市怡德乖乖宠物诊所有限公司</t>
  </si>
  <si>
    <t>汪金龙</t>
  </si>
  <si>
    <t>B1201000054</t>
  </si>
  <si>
    <t>天津市红桥区亿城乖乖宠物诊所</t>
  </si>
  <si>
    <t>宋付成</t>
  </si>
  <si>
    <t>B1201000055</t>
  </si>
  <si>
    <t>天津市华苑乖乖宠物医院有限公司</t>
  </si>
  <si>
    <t>孙东东</t>
  </si>
  <si>
    <t>A1201000056</t>
  </si>
  <si>
    <t>天津市河西区自然宠物诊所</t>
  </si>
  <si>
    <t>陈许</t>
  </si>
  <si>
    <t>B1201000057</t>
  </si>
  <si>
    <t>天津葆爱宠物医院有限公司</t>
  </si>
  <si>
    <t>林洁</t>
  </si>
  <si>
    <t>A1201000058</t>
  </si>
  <si>
    <t>天津金乐宠物诊疗有限公司</t>
  </si>
  <si>
    <t>杜秋平</t>
  </si>
  <si>
    <t>B1201000059</t>
  </si>
  <si>
    <t>天津市河东区蝶桥宠物医院店</t>
  </si>
  <si>
    <t>张璐</t>
  </si>
  <si>
    <t xml:space="preserve">A1201000060
</t>
  </si>
  <si>
    <t>天津天和宠物医院有限公司泗水道分公司</t>
  </si>
  <si>
    <t>朱志勇</t>
  </si>
  <si>
    <t>B1201000061</t>
  </si>
  <si>
    <t xml:space="preserve">天津市河东区艾贝宠物诊所
</t>
  </si>
  <si>
    <t xml:space="preserve">陈亚云
</t>
  </si>
  <si>
    <t>B1201000062</t>
  </si>
  <si>
    <t>天津爱贝佳宠物诊所有限公司</t>
  </si>
  <si>
    <t>邵郁</t>
  </si>
  <si>
    <t>B1201000063</t>
  </si>
  <si>
    <t>天津爱康宠物医院有限公司</t>
  </si>
  <si>
    <t>莫浩然</t>
  </si>
  <si>
    <t>A1201000064</t>
  </si>
  <si>
    <t>天津市河西区爱康宠物诊所</t>
  </si>
  <si>
    <t>任倩亭</t>
  </si>
  <si>
    <t>B1201000065</t>
  </si>
  <si>
    <t>天津爱喵联萌宠物医院有限责任公司</t>
  </si>
  <si>
    <t>侯明豪</t>
  </si>
  <si>
    <t>A1201000066</t>
  </si>
  <si>
    <t>爱它宠物医院（天津）有限公司</t>
  </si>
  <si>
    <t>张愉</t>
  </si>
  <si>
    <t>A1201000067</t>
  </si>
  <si>
    <t>天津市安诺宠物医院有限公司</t>
  </si>
  <si>
    <t>王春风</t>
  </si>
  <si>
    <t>A1201000068</t>
  </si>
  <si>
    <t>天津市安诺萌宠宠物医院有限公司</t>
  </si>
  <si>
    <t>钱 畅</t>
  </si>
  <si>
    <t>A1201000069</t>
  </si>
  <si>
    <t>天津市博津宠物医院有限公司</t>
  </si>
  <si>
    <t>王帅</t>
  </si>
  <si>
    <t>A1201000070</t>
  </si>
  <si>
    <t>天津超越宠物医院有限公司</t>
  </si>
  <si>
    <t>尹绅</t>
  </si>
  <si>
    <t>A1201000071</t>
  </si>
  <si>
    <t>天津成林宠物医院有限责任公司</t>
  </si>
  <si>
    <t>段海红</t>
  </si>
  <si>
    <t>A1201000072</t>
  </si>
  <si>
    <t>天津恩雅宠物医院有限公司全运村分公司</t>
  </si>
  <si>
    <t xml:space="preserve">李理
</t>
  </si>
  <si>
    <t>A1201000073</t>
  </si>
  <si>
    <t>天津市好兽医宠物医院有限公司</t>
  </si>
  <si>
    <t>姚洪涛</t>
  </si>
  <si>
    <t>A1201000074</t>
  </si>
  <si>
    <t>天津市河北区多多宠物诊所</t>
  </si>
  <si>
    <t>吴洋</t>
  </si>
  <si>
    <t>B1201000075</t>
  </si>
  <si>
    <t>天津市河北区酷酷宠物诊所</t>
  </si>
  <si>
    <t>周岳</t>
  </si>
  <si>
    <t>B1201000076</t>
  </si>
  <si>
    <t>天津市河西区绿洲宠物诊疗中心</t>
  </si>
  <si>
    <t xml:space="preserve">赵立国
</t>
  </si>
  <si>
    <t>A1201000077</t>
  </si>
  <si>
    <t>天津市元亨宠物诊所</t>
  </si>
  <si>
    <t>苑鹏</t>
  </si>
  <si>
    <t>B1201000078</t>
  </si>
  <si>
    <t>萌兽互助（天津）宠物诊所有限公司</t>
  </si>
  <si>
    <t>王天娇</t>
  </si>
  <si>
    <t>B1201000079</t>
  </si>
  <si>
    <t>天津市河北区华睿宠物医院店</t>
  </si>
  <si>
    <t>胡睿</t>
  </si>
  <si>
    <t>A1201000080</t>
  </si>
  <si>
    <t>天津市河西区佳诺宠物诊疗中心</t>
  </si>
  <si>
    <t>王久雯</t>
  </si>
  <si>
    <t>B1201000081</t>
  </si>
  <si>
    <t>天津市南开区嘉康宠物诊所</t>
  </si>
  <si>
    <t>周子迪</t>
  </si>
  <si>
    <t>B1201000082</t>
  </si>
  <si>
    <t>天津康美宠物医院有限公司</t>
  </si>
  <si>
    <t>杨志莹</t>
  </si>
  <si>
    <t>A1201000083</t>
  </si>
  <si>
    <t>天津市康怡宠物医院</t>
  </si>
  <si>
    <t>丁少忠</t>
  </si>
  <si>
    <t>A1201000084</t>
  </si>
  <si>
    <t>天津市乐善宠物医院有限责任公司</t>
  </si>
  <si>
    <t>董宇恬</t>
  </si>
  <si>
    <t>A1201000085</t>
  </si>
  <si>
    <t>天津市南开区芥西宠物医院店</t>
  </si>
  <si>
    <t>张慧</t>
  </si>
  <si>
    <t>A1201000086</t>
  </si>
  <si>
    <t>天津市芥西鑫泽宠物医院有限公司</t>
  </si>
  <si>
    <t>郝媛媛</t>
  </si>
  <si>
    <t>A1201000087</t>
  </si>
  <si>
    <t>天津康达欣欣宠物医院有限责任公司</t>
  </si>
  <si>
    <t>李东涛</t>
  </si>
  <si>
    <t>A1201000088</t>
  </si>
  <si>
    <t>妮娜美御（天津）宠物医院有限公司</t>
  </si>
  <si>
    <t>裴正忠</t>
  </si>
  <si>
    <t>A1201000089</t>
  </si>
  <si>
    <t xml:space="preserve">天津市红桥区仁康宠物诊所
</t>
  </si>
  <si>
    <t>梁超</t>
  </si>
  <si>
    <t>B1201000090</t>
  </si>
  <si>
    <t>天津市河东区世康宠物诊所</t>
  </si>
  <si>
    <t>李梦奇</t>
  </si>
  <si>
    <t>B1201000091</t>
  </si>
  <si>
    <t>天津市南开区阳光它它宠物诊所有限公司</t>
  </si>
  <si>
    <t>孙俪轩</t>
  </si>
  <si>
    <t>B1201000092</t>
  </si>
  <si>
    <t>天津市红桥区桃园宠物有限公司</t>
  </si>
  <si>
    <t>史振虎</t>
  </si>
  <si>
    <t>B1201000093</t>
  </si>
  <si>
    <t>天海宠物诊疗（天津）有限公司</t>
  </si>
  <si>
    <t>李丽</t>
  </si>
  <si>
    <t>B1201000094</t>
  </si>
  <si>
    <t>天津市河西区易生宠物医院有限责任公司</t>
  </si>
  <si>
    <t>徐婧宜</t>
  </si>
  <si>
    <t>A1201000095</t>
  </si>
  <si>
    <t>天津恩雅宠物医院有限公司</t>
  </si>
  <si>
    <t>李理</t>
  </si>
  <si>
    <t>A1201000096</t>
  </si>
  <si>
    <t>天津哈妮宠宠物诊疗有限责任公司</t>
  </si>
  <si>
    <t>郭宇</t>
  </si>
  <si>
    <t>A1201000097</t>
  </si>
  <si>
    <t>天津河西区宏鹏宠物诊所</t>
  </si>
  <si>
    <t>李凤棉</t>
  </si>
  <si>
    <t>B1201000098</t>
  </si>
  <si>
    <t>天津柒源宠物诊所有限公司</t>
  </si>
  <si>
    <t>郭云龙</t>
  </si>
  <si>
    <t>B1201000099</t>
  </si>
  <si>
    <t>天津前进宠物医院有限公司</t>
  </si>
  <si>
    <t>刘昆明</t>
  </si>
  <si>
    <t>A1201000100</t>
  </si>
  <si>
    <t>天津仁爱宠物医院有限公司</t>
  </si>
  <si>
    <t>郑明霞</t>
  </si>
  <si>
    <t>A1201000101</t>
  </si>
  <si>
    <t>天津市爱瑞贝宠物医院有限公司</t>
  </si>
  <si>
    <t>杨博岚</t>
  </si>
  <si>
    <t>A1201000102</t>
  </si>
  <si>
    <t>天津市河北区爱它爱丸宠物诊所</t>
  </si>
  <si>
    <t>李国强</t>
  </si>
  <si>
    <t>B1201000103</t>
  </si>
  <si>
    <t>天津市河西区前进宠物医院</t>
  </si>
  <si>
    <t>A1201000104</t>
  </si>
  <si>
    <t>天津市河西区真情宠宠物诊所</t>
  </si>
  <si>
    <t>孙波</t>
  </si>
  <si>
    <t>B1201000105</t>
  </si>
  <si>
    <t>天津市欢欢宠物医院</t>
  </si>
  <si>
    <t>史铭珠</t>
  </si>
  <si>
    <t>A1201000106</t>
  </si>
  <si>
    <t>天津市佳怡宠物医院有限公司</t>
  </si>
  <si>
    <t>王文波</t>
  </si>
  <si>
    <t>A1201000107</t>
  </si>
  <si>
    <t>天津市文文中心宠物医院</t>
  </si>
  <si>
    <t>仲洁琛</t>
  </si>
  <si>
    <t>A1201000108</t>
  </si>
  <si>
    <t>天津市南开区威利固德宠物诊疗中心</t>
  </si>
  <si>
    <t>李建军</t>
  </si>
  <si>
    <t>A1201000109</t>
  </si>
  <si>
    <t>天津市河北区仙霖天使宠物医院店</t>
  </si>
  <si>
    <t>张颖</t>
  </si>
  <si>
    <t>A1201000110</t>
  </si>
  <si>
    <t>天津向日葵宠物医院有限公司</t>
  </si>
  <si>
    <t>张书娜</t>
  </si>
  <si>
    <t>A1201000111</t>
  </si>
  <si>
    <t>天津市河东区益宠宠物诊所</t>
  </si>
  <si>
    <t>张宇</t>
  </si>
  <si>
    <t>B1201000112</t>
  </si>
  <si>
    <t>天津市河北区永安宠物医院</t>
  </si>
  <si>
    <t>常宝国</t>
  </si>
  <si>
    <t>A1201000113</t>
  </si>
  <si>
    <t>天津市永庆宠物诊所</t>
  </si>
  <si>
    <t xml:space="preserve">孙志先
</t>
  </si>
  <si>
    <t>B1201000114</t>
  </si>
  <si>
    <t>天津市友爱宠物医院有限公司</t>
  </si>
  <si>
    <t>屈辉</t>
  </si>
  <si>
    <t>A1201000115</t>
  </si>
  <si>
    <t>天津市河东区张光合宠物诊所</t>
  </si>
  <si>
    <t>张晓光</t>
  </si>
  <si>
    <t>B1201000116</t>
  </si>
  <si>
    <t>天津紫辰宠物医院有限公司</t>
  </si>
  <si>
    <t>刘红星</t>
  </si>
  <si>
    <t>A1201000117</t>
  </si>
  <si>
    <t>天津德洺爱宠宠物医院有限公司</t>
  </si>
  <si>
    <t>刘欣</t>
  </si>
  <si>
    <t>A1201000118</t>
  </si>
  <si>
    <t>天津天宠宠物医院有限公司第三分公司</t>
  </si>
  <si>
    <t>崔超</t>
  </si>
  <si>
    <t>B1201000119</t>
  </si>
  <si>
    <t>天津盛亿养殖有限公司</t>
  </si>
  <si>
    <t>李玉生</t>
  </si>
  <si>
    <t>水产苗种许可（原种场）</t>
  </si>
  <si>
    <t>MZ2025TJ001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</si>
</sst>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/>
    <xf numFmtId="0" fontId="26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49" fontId="3" fillId="0" borderId="2" xfId="49" applyNumberFormat="1" applyFont="1" applyFill="1" applyBorder="1" applyAlignment="1">
      <alignment horizontal="left" vertical="center"/>
    </xf>
    <xf numFmtId="0" fontId="3" fillId="0" borderId="2" xfId="49" applyFont="1" applyFill="1" applyBorder="1" applyAlignment="1">
      <alignment horizontal="left" vertical="center" wrapText="1"/>
    </xf>
    <xf numFmtId="14" fontId="3" fillId="0" borderId="2" xfId="49" applyNumberFormat="1" applyFont="1" applyFill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/>
    </xf>
    <xf numFmtId="0" fontId="3" fillId="3" borderId="2" xfId="50" applyFont="1" applyFill="1" applyBorder="1" applyAlignment="1">
      <alignment horizontal="left" vertical="center" wrapText="1"/>
    </xf>
    <xf numFmtId="49" fontId="2" fillId="0" borderId="2" xfId="50" applyNumberFormat="1" applyFont="1" applyBorder="1" applyAlignment="1">
      <alignment horizontal="left" vertical="center"/>
    </xf>
    <xf numFmtId="176" fontId="3" fillId="0" borderId="2" xfId="49" applyNumberFormat="1" applyFont="1" applyFill="1" applyBorder="1" applyAlignment="1">
      <alignment horizontal="left" vertical="center"/>
    </xf>
    <xf numFmtId="0" fontId="2" fillId="3" borderId="2" xfId="50" applyFont="1" applyFill="1" applyBorder="1" applyAlignment="1">
      <alignment horizontal="left" vertical="center" wrapText="1"/>
    </xf>
    <xf numFmtId="0" fontId="3" fillId="3" borderId="2" xfId="56" applyFont="1" applyFill="1" applyBorder="1" applyAlignment="1">
      <alignment horizontal="left" vertical="center" wrapText="1"/>
    </xf>
    <xf numFmtId="14" fontId="2" fillId="0" borderId="2" xfId="50" applyNumberFormat="1" applyFont="1" applyBorder="1" applyAlignment="1">
      <alignment horizontal="left" vertical="center"/>
    </xf>
    <xf numFmtId="49" fontId="3" fillId="3" borderId="2" xfId="50" applyNumberFormat="1" applyFont="1" applyFill="1" applyBorder="1" applyAlignment="1">
      <alignment horizontal="left" vertical="center" wrapText="1"/>
    </xf>
    <xf numFmtId="0" fontId="3" fillId="3" borderId="2" xfId="50" applyFont="1" applyFill="1" applyBorder="1" applyAlignment="1">
      <alignment horizontal="left" vertical="center"/>
    </xf>
    <xf numFmtId="0" fontId="3" fillId="0" borderId="2" xfId="49" applyFont="1" applyBorder="1" applyAlignment="1">
      <alignment horizontal="left" vertical="center" wrapText="1"/>
    </xf>
    <xf numFmtId="14" fontId="3" fillId="0" borderId="2" xfId="49" applyNumberFormat="1" applyFont="1" applyBorder="1" applyAlignment="1">
      <alignment horizontal="left" vertical="center" wrapText="1"/>
    </xf>
    <xf numFmtId="0" fontId="3" fillId="0" borderId="2" xfId="49" applyFont="1" applyBorder="1" applyAlignment="1">
      <alignment horizontal="left" vertical="center"/>
    </xf>
    <xf numFmtId="0" fontId="3" fillId="3" borderId="2" xfId="49" applyFont="1" applyFill="1" applyBorder="1" applyAlignment="1">
      <alignment horizontal="left" vertical="center"/>
    </xf>
    <xf numFmtId="49" fontId="3" fillId="0" borderId="2" xfId="49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2" fillId="0" borderId="2" xfId="49" applyFont="1" applyBorder="1" applyAlignment="1">
      <alignment horizontal="left" vertical="center"/>
    </xf>
    <xf numFmtId="176" fontId="5" fillId="0" borderId="2" xfId="51" applyNumberFormat="1" applyFont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 2 3" xfId="50"/>
    <cellStyle name="常规 2" xfId="51"/>
    <cellStyle name="常规 2 2" xfId="52"/>
    <cellStyle name="常规 7" xfId="53"/>
    <cellStyle name="常规 7 10 2 4" xfId="54"/>
    <cellStyle name="超链接 2" xfId="55"/>
    <cellStyle name="好 18 2" xfId="56"/>
    <cellStyle name="适中 2" xfId="5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"/>
  <sheetViews>
    <sheetView tabSelected="1" topLeftCell="A91" workbookViewId="0">
      <selection activeCell="A121" sqref="A121"/>
    </sheetView>
  </sheetViews>
  <sheetFormatPr defaultColWidth="9" defaultRowHeight="13.5"/>
  <cols>
    <col min="1" max="1" width="30.2166666666667" style="3" customWidth="1"/>
    <col min="2" max="2" width="10.8833333333333" style="3" customWidth="1"/>
    <col min="3" max="3" width="22.6666666666667" style="3" customWidth="1"/>
    <col min="4" max="4" width="34.2166666666667" style="3" customWidth="1"/>
    <col min="5" max="5" width="45.4416666666667" style="4" customWidth="1"/>
    <col min="6" max="6" width="16.4416666666667" style="5" customWidth="1"/>
    <col min="7" max="7" width="13.8833333333333" style="5" customWidth="1"/>
    <col min="8" max="8" width="14" style="5" customWidth="1"/>
    <col min="9" max="9" width="21.775" style="3" customWidth="1"/>
    <col min="10" max="10" width="17" style="3" customWidth="1"/>
    <col min="11" max="16384" width="9" style="3"/>
  </cols>
  <sheetData>
    <row r="1" s="1" customFormat="1" ht="30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36" customHeight="1" spans="1:10">
      <c r="A2" s="8" t="s">
        <v>10</v>
      </c>
      <c r="B2" s="8" t="s">
        <v>11</v>
      </c>
      <c r="C2" s="9" t="s">
        <v>12</v>
      </c>
      <c r="D2" s="10" t="s">
        <v>13</v>
      </c>
      <c r="E2" s="8" t="s">
        <v>14</v>
      </c>
      <c r="F2" s="11">
        <v>45957</v>
      </c>
      <c r="G2" s="11">
        <v>45957</v>
      </c>
      <c r="H2" s="11">
        <v>46321</v>
      </c>
      <c r="I2" s="26" t="s">
        <v>15</v>
      </c>
      <c r="J2" s="27"/>
    </row>
    <row r="3" ht="40.2" customHeight="1" spans="1:10">
      <c r="A3" s="12" t="s">
        <v>16</v>
      </c>
      <c r="B3" s="13" t="s">
        <v>17</v>
      </c>
      <c r="C3" s="14" t="s">
        <v>18</v>
      </c>
      <c r="D3" s="12" t="s">
        <v>19</v>
      </c>
      <c r="E3" s="12" t="s">
        <v>20</v>
      </c>
      <c r="F3" s="15" t="s">
        <v>21</v>
      </c>
      <c r="G3" s="15" t="s">
        <v>21</v>
      </c>
      <c r="H3" s="16" t="s">
        <v>22</v>
      </c>
      <c r="I3" s="26" t="s">
        <v>15</v>
      </c>
      <c r="J3" s="27"/>
    </row>
    <row r="4" ht="36" customHeight="1" spans="1:10">
      <c r="A4" s="12" t="s">
        <v>23</v>
      </c>
      <c r="B4" s="13" t="s">
        <v>24</v>
      </c>
      <c r="C4" s="17" t="s">
        <v>25</v>
      </c>
      <c r="D4" s="18" t="s">
        <v>26</v>
      </c>
      <c r="E4" s="12" t="s">
        <v>27</v>
      </c>
      <c r="F4" s="19">
        <v>45961</v>
      </c>
      <c r="G4" s="19">
        <v>45961</v>
      </c>
      <c r="H4" s="19">
        <v>47787</v>
      </c>
      <c r="I4" s="26" t="s">
        <v>15</v>
      </c>
      <c r="J4" s="27"/>
    </row>
    <row r="5" ht="36" customHeight="1" spans="1:10">
      <c r="A5" s="13" t="s">
        <v>28</v>
      </c>
      <c r="B5" s="13" t="s">
        <v>29</v>
      </c>
      <c r="C5" s="20" t="s">
        <v>30</v>
      </c>
      <c r="D5" s="14" t="s">
        <v>31</v>
      </c>
      <c r="E5" s="12" t="s">
        <v>32</v>
      </c>
      <c r="F5" s="19">
        <v>45957</v>
      </c>
      <c r="G5" s="19">
        <v>45957</v>
      </c>
      <c r="H5" s="19">
        <v>47782</v>
      </c>
      <c r="I5" s="26" t="s">
        <v>15</v>
      </c>
      <c r="J5" s="27"/>
    </row>
    <row r="6" ht="36" customHeight="1" spans="1:10">
      <c r="A6" s="13" t="s">
        <v>33</v>
      </c>
      <c r="B6" s="13" t="s">
        <v>34</v>
      </c>
      <c r="C6" s="20" t="s">
        <v>30</v>
      </c>
      <c r="D6" s="21" t="s">
        <v>35</v>
      </c>
      <c r="E6" s="13" t="s">
        <v>36</v>
      </c>
      <c r="F6" s="19">
        <v>45957</v>
      </c>
      <c r="G6" s="19">
        <v>45957</v>
      </c>
      <c r="H6" s="19">
        <v>47782</v>
      </c>
      <c r="I6" s="26" t="s">
        <v>15</v>
      </c>
      <c r="J6" s="27"/>
    </row>
    <row r="7" ht="36" customHeight="1" spans="1:10">
      <c r="A7" s="22" t="s">
        <v>37</v>
      </c>
      <c r="B7" s="22" t="s">
        <v>38</v>
      </c>
      <c r="C7" s="14" t="s">
        <v>18</v>
      </c>
      <c r="D7" s="22" t="s">
        <v>39</v>
      </c>
      <c r="E7" s="12" t="s">
        <v>40</v>
      </c>
      <c r="F7" s="23">
        <v>45957</v>
      </c>
      <c r="G7" s="23">
        <v>45957</v>
      </c>
      <c r="H7" s="16" t="s">
        <v>22</v>
      </c>
      <c r="I7" s="26" t="s">
        <v>15</v>
      </c>
      <c r="J7" s="27"/>
    </row>
    <row r="8" ht="36" customHeight="1" spans="1:10">
      <c r="A8" s="22" t="s">
        <v>41</v>
      </c>
      <c r="B8" s="22" t="s">
        <v>38</v>
      </c>
      <c r="C8" s="14" t="s">
        <v>18</v>
      </c>
      <c r="D8" s="22" t="s">
        <v>42</v>
      </c>
      <c r="E8" s="12" t="s">
        <v>40</v>
      </c>
      <c r="F8" s="23">
        <v>45957</v>
      </c>
      <c r="G8" s="23">
        <v>45957</v>
      </c>
      <c r="H8" s="16" t="s">
        <v>22</v>
      </c>
      <c r="I8" s="26" t="s">
        <v>15</v>
      </c>
      <c r="J8" s="27"/>
    </row>
    <row r="9" ht="36" customHeight="1" spans="1:10">
      <c r="A9" s="22" t="s">
        <v>43</v>
      </c>
      <c r="B9" s="22" t="s">
        <v>38</v>
      </c>
      <c r="C9" s="14" t="s">
        <v>18</v>
      </c>
      <c r="D9" s="22" t="s">
        <v>44</v>
      </c>
      <c r="E9" s="12" t="s">
        <v>40</v>
      </c>
      <c r="F9" s="23">
        <v>45957</v>
      </c>
      <c r="G9" s="23">
        <v>45957</v>
      </c>
      <c r="H9" s="16" t="s">
        <v>22</v>
      </c>
      <c r="I9" s="26" t="s">
        <v>15</v>
      </c>
      <c r="J9" s="27"/>
    </row>
    <row r="10" ht="36" customHeight="1" spans="1:10">
      <c r="A10" s="22" t="s">
        <v>45</v>
      </c>
      <c r="B10" s="22" t="s">
        <v>38</v>
      </c>
      <c r="C10" s="14" t="s">
        <v>18</v>
      </c>
      <c r="D10" s="22" t="s">
        <v>46</v>
      </c>
      <c r="E10" s="12" t="s">
        <v>40</v>
      </c>
      <c r="F10" s="23">
        <v>45957</v>
      </c>
      <c r="G10" s="23">
        <v>45957</v>
      </c>
      <c r="H10" s="16" t="s">
        <v>22</v>
      </c>
      <c r="I10" s="26" t="s">
        <v>15</v>
      </c>
      <c r="J10" s="27"/>
    </row>
    <row r="11" spans="1:10">
      <c r="A11" s="22" t="s">
        <v>47</v>
      </c>
      <c r="B11" s="22" t="s">
        <v>38</v>
      </c>
      <c r="C11" s="14" t="s">
        <v>18</v>
      </c>
      <c r="D11" s="22" t="s">
        <v>48</v>
      </c>
      <c r="E11" s="12" t="s">
        <v>40</v>
      </c>
      <c r="F11" s="23">
        <v>45957</v>
      </c>
      <c r="G11" s="23">
        <v>45957</v>
      </c>
      <c r="H11" s="16" t="s">
        <v>22</v>
      </c>
      <c r="I11" s="26" t="s">
        <v>15</v>
      </c>
      <c r="J11" s="27"/>
    </row>
    <row r="12" spans="1:10">
      <c r="A12" s="22" t="s">
        <v>49</v>
      </c>
      <c r="B12" s="22" t="s">
        <v>38</v>
      </c>
      <c r="C12" s="14" t="s">
        <v>18</v>
      </c>
      <c r="D12" s="22" t="s">
        <v>50</v>
      </c>
      <c r="E12" s="12" t="s">
        <v>40</v>
      </c>
      <c r="F12" s="23">
        <v>45957</v>
      </c>
      <c r="G12" s="23">
        <v>45957</v>
      </c>
      <c r="H12" s="16" t="s">
        <v>22</v>
      </c>
      <c r="I12" s="26" t="s">
        <v>15</v>
      </c>
      <c r="J12" s="27"/>
    </row>
    <row r="13" ht="24" spans="1:10">
      <c r="A13" s="22" t="s">
        <v>51</v>
      </c>
      <c r="B13" s="22" t="s">
        <v>52</v>
      </c>
      <c r="C13" s="14" t="s">
        <v>18</v>
      </c>
      <c r="D13" s="22" t="s">
        <v>53</v>
      </c>
      <c r="E13" s="12" t="s">
        <v>40</v>
      </c>
      <c r="F13" s="23">
        <v>45957</v>
      </c>
      <c r="G13" s="23">
        <v>45957</v>
      </c>
      <c r="H13" s="16" t="s">
        <v>22</v>
      </c>
      <c r="I13" s="26" t="s">
        <v>15</v>
      </c>
      <c r="J13" s="27"/>
    </row>
    <row r="14" ht="24" spans="1:10">
      <c r="A14" s="22" t="s">
        <v>54</v>
      </c>
      <c r="B14" s="22" t="s">
        <v>52</v>
      </c>
      <c r="C14" s="14" t="s">
        <v>18</v>
      </c>
      <c r="D14" s="22" t="s">
        <v>55</v>
      </c>
      <c r="E14" s="12" t="s">
        <v>40</v>
      </c>
      <c r="F14" s="23">
        <v>45957</v>
      </c>
      <c r="G14" s="23">
        <v>45957</v>
      </c>
      <c r="H14" s="16" t="s">
        <v>22</v>
      </c>
      <c r="I14" s="26" t="s">
        <v>15</v>
      </c>
      <c r="J14" s="27"/>
    </row>
    <row r="15" ht="24" spans="1:10">
      <c r="A15" s="22" t="s">
        <v>56</v>
      </c>
      <c r="B15" s="22" t="s">
        <v>52</v>
      </c>
      <c r="C15" s="14" t="s">
        <v>18</v>
      </c>
      <c r="D15" s="22" t="s">
        <v>57</v>
      </c>
      <c r="E15" s="12" t="s">
        <v>40</v>
      </c>
      <c r="F15" s="23">
        <v>45957</v>
      </c>
      <c r="G15" s="23">
        <v>45957</v>
      </c>
      <c r="H15" s="16" t="s">
        <v>22</v>
      </c>
      <c r="I15" s="26" t="s">
        <v>15</v>
      </c>
      <c r="J15" s="27"/>
    </row>
    <row r="16" ht="24" spans="1:10">
      <c r="A16" s="22" t="s">
        <v>58</v>
      </c>
      <c r="B16" s="22" t="s">
        <v>52</v>
      </c>
      <c r="C16" s="14" t="s">
        <v>18</v>
      </c>
      <c r="D16" s="22" t="s">
        <v>59</v>
      </c>
      <c r="E16" s="12" t="s">
        <v>40</v>
      </c>
      <c r="F16" s="23">
        <v>45957</v>
      </c>
      <c r="G16" s="23">
        <v>45957</v>
      </c>
      <c r="H16" s="16" t="s">
        <v>22</v>
      </c>
      <c r="I16" s="26" t="s">
        <v>15</v>
      </c>
      <c r="J16" s="27"/>
    </row>
    <row r="17" ht="24" spans="1:10">
      <c r="A17" s="22" t="s">
        <v>60</v>
      </c>
      <c r="B17" s="22" t="s">
        <v>52</v>
      </c>
      <c r="C17" s="14" t="s">
        <v>18</v>
      </c>
      <c r="D17" s="22" t="s">
        <v>61</v>
      </c>
      <c r="E17" s="12" t="s">
        <v>40</v>
      </c>
      <c r="F17" s="23">
        <v>45957</v>
      </c>
      <c r="G17" s="23">
        <v>45957</v>
      </c>
      <c r="H17" s="16" t="s">
        <v>22</v>
      </c>
      <c r="I17" s="26" t="s">
        <v>15</v>
      </c>
      <c r="J17" s="27"/>
    </row>
    <row r="18" spans="1:10">
      <c r="A18" s="22" t="s">
        <v>62</v>
      </c>
      <c r="B18" s="22" t="s">
        <v>63</v>
      </c>
      <c r="C18" s="14" t="s">
        <v>18</v>
      </c>
      <c r="D18" s="22" t="s">
        <v>64</v>
      </c>
      <c r="E18" s="12" t="s">
        <v>40</v>
      </c>
      <c r="F18" s="23">
        <v>45957</v>
      </c>
      <c r="G18" s="23">
        <v>45957</v>
      </c>
      <c r="H18" s="16" t="s">
        <v>22</v>
      </c>
      <c r="I18" s="26" t="s">
        <v>15</v>
      </c>
      <c r="J18" s="27"/>
    </row>
    <row r="19" spans="1:10">
      <c r="A19" s="22" t="s">
        <v>65</v>
      </c>
      <c r="B19" s="22" t="s">
        <v>66</v>
      </c>
      <c r="C19" s="14" t="s">
        <v>18</v>
      </c>
      <c r="D19" s="22" t="s">
        <v>67</v>
      </c>
      <c r="E19" s="12" t="s">
        <v>40</v>
      </c>
      <c r="F19" s="23">
        <v>45957</v>
      </c>
      <c r="G19" s="23">
        <v>45957</v>
      </c>
      <c r="H19" s="16" t="s">
        <v>22</v>
      </c>
      <c r="I19" s="26" t="s">
        <v>15</v>
      </c>
      <c r="J19" s="27"/>
    </row>
    <row r="20" spans="1:10">
      <c r="A20" s="22" t="s">
        <v>68</v>
      </c>
      <c r="B20" s="22" t="s">
        <v>69</v>
      </c>
      <c r="C20" s="14" t="s">
        <v>18</v>
      </c>
      <c r="D20" s="22" t="s">
        <v>70</v>
      </c>
      <c r="E20" s="12" t="s">
        <v>40</v>
      </c>
      <c r="F20" s="23">
        <v>45957</v>
      </c>
      <c r="G20" s="23">
        <v>45957</v>
      </c>
      <c r="H20" s="16" t="s">
        <v>22</v>
      </c>
      <c r="I20" s="26" t="s">
        <v>15</v>
      </c>
      <c r="J20" s="27"/>
    </row>
    <row r="21" ht="24" spans="1:10">
      <c r="A21" s="22" t="s">
        <v>71</v>
      </c>
      <c r="B21" s="22" t="s">
        <v>72</v>
      </c>
      <c r="C21" s="14" t="s">
        <v>18</v>
      </c>
      <c r="D21" s="22" t="s">
        <v>73</v>
      </c>
      <c r="E21" s="12" t="s">
        <v>40</v>
      </c>
      <c r="F21" s="23">
        <v>45957</v>
      </c>
      <c r="G21" s="23">
        <v>45957</v>
      </c>
      <c r="H21" s="16" t="s">
        <v>22</v>
      </c>
      <c r="I21" s="26" t="s">
        <v>15</v>
      </c>
      <c r="J21" s="27"/>
    </row>
    <row r="22" spans="1:10">
      <c r="A22" s="22" t="s">
        <v>74</v>
      </c>
      <c r="B22" s="22" t="s">
        <v>75</v>
      </c>
      <c r="C22" s="14" t="s">
        <v>18</v>
      </c>
      <c r="D22" s="22" t="s">
        <v>76</v>
      </c>
      <c r="E22" s="12" t="s">
        <v>40</v>
      </c>
      <c r="F22" s="23">
        <v>45957</v>
      </c>
      <c r="G22" s="23">
        <v>45957</v>
      </c>
      <c r="H22" s="16" t="s">
        <v>22</v>
      </c>
      <c r="I22" s="26" t="s">
        <v>15</v>
      </c>
      <c r="J22" s="27"/>
    </row>
    <row r="23" ht="24" spans="1:10">
      <c r="A23" s="22" t="s">
        <v>77</v>
      </c>
      <c r="B23" s="22" t="s">
        <v>72</v>
      </c>
      <c r="C23" s="14" t="s">
        <v>18</v>
      </c>
      <c r="D23" s="22" t="s">
        <v>78</v>
      </c>
      <c r="E23" s="12" t="s">
        <v>40</v>
      </c>
      <c r="F23" s="23">
        <v>45957</v>
      </c>
      <c r="G23" s="23">
        <v>45957</v>
      </c>
      <c r="H23" s="16" t="s">
        <v>22</v>
      </c>
      <c r="I23" s="26" t="s">
        <v>15</v>
      </c>
      <c r="J23" s="27"/>
    </row>
    <row r="24" spans="1:10">
      <c r="A24" s="22" t="s">
        <v>79</v>
      </c>
      <c r="B24" s="22" t="s">
        <v>72</v>
      </c>
      <c r="C24" s="14" t="s">
        <v>18</v>
      </c>
      <c r="D24" s="22" t="s">
        <v>80</v>
      </c>
      <c r="E24" s="12" t="s">
        <v>40</v>
      </c>
      <c r="F24" s="23">
        <v>45957</v>
      </c>
      <c r="G24" s="23">
        <v>45957</v>
      </c>
      <c r="H24" s="16" t="s">
        <v>22</v>
      </c>
      <c r="I24" s="26" t="s">
        <v>15</v>
      </c>
      <c r="J24" s="27"/>
    </row>
    <row r="25" spans="1:10">
      <c r="A25" s="22" t="s">
        <v>81</v>
      </c>
      <c r="B25" s="22" t="s">
        <v>66</v>
      </c>
      <c r="C25" s="14" t="s">
        <v>18</v>
      </c>
      <c r="D25" s="22" t="s">
        <v>82</v>
      </c>
      <c r="E25" s="12" t="s">
        <v>40</v>
      </c>
      <c r="F25" s="23">
        <v>45957</v>
      </c>
      <c r="G25" s="23">
        <v>45957</v>
      </c>
      <c r="H25" s="16" t="s">
        <v>22</v>
      </c>
      <c r="I25" s="26" t="s">
        <v>15</v>
      </c>
      <c r="J25" s="27"/>
    </row>
    <row r="26" spans="1:10">
      <c r="A26" s="22" t="s">
        <v>83</v>
      </c>
      <c r="B26" s="22" t="s">
        <v>84</v>
      </c>
      <c r="C26" s="14" t="s">
        <v>18</v>
      </c>
      <c r="D26" s="22" t="s">
        <v>85</v>
      </c>
      <c r="E26" s="12" t="s">
        <v>40</v>
      </c>
      <c r="F26" s="23">
        <v>45958</v>
      </c>
      <c r="G26" s="23">
        <v>45958</v>
      </c>
      <c r="H26" s="16" t="s">
        <v>22</v>
      </c>
      <c r="I26" s="26" t="s">
        <v>15</v>
      </c>
      <c r="J26" s="27"/>
    </row>
    <row r="27" spans="1:10">
      <c r="A27" s="22" t="s">
        <v>86</v>
      </c>
      <c r="B27" s="22" t="s">
        <v>84</v>
      </c>
      <c r="C27" s="14" t="s">
        <v>18</v>
      </c>
      <c r="D27" s="22" t="s">
        <v>87</v>
      </c>
      <c r="E27" s="12" t="s">
        <v>40</v>
      </c>
      <c r="F27" s="23">
        <v>45958</v>
      </c>
      <c r="G27" s="23">
        <v>45958</v>
      </c>
      <c r="H27" s="16" t="s">
        <v>22</v>
      </c>
      <c r="I27" s="26" t="s">
        <v>15</v>
      </c>
      <c r="J27" s="27"/>
    </row>
    <row r="28" ht="24" spans="1:10">
      <c r="A28" s="22" t="s">
        <v>88</v>
      </c>
      <c r="B28" s="22" t="s">
        <v>72</v>
      </c>
      <c r="C28" s="14" t="s">
        <v>18</v>
      </c>
      <c r="D28" s="22" t="s">
        <v>89</v>
      </c>
      <c r="E28" s="12" t="s">
        <v>40</v>
      </c>
      <c r="F28" s="23">
        <v>45958</v>
      </c>
      <c r="G28" s="23">
        <v>45958</v>
      </c>
      <c r="H28" s="16" t="s">
        <v>22</v>
      </c>
      <c r="I28" s="26" t="s">
        <v>15</v>
      </c>
      <c r="J28" s="27"/>
    </row>
    <row r="29" spans="1:10">
      <c r="A29" s="22" t="s">
        <v>90</v>
      </c>
      <c r="B29" s="22" t="s">
        <v>91</v>
      </c>
      <c r="C29" s="14" t="s">
        <v>18</v>
      </c>
      <c r="D29" s="22" t="s">
        <v>92</v>
      </c>
      <c r="E29" s="12" t="s">
        <v>40</v>
      </c>
      <c r="F29" s="23">
        <v>45958</v>
      </c>
      <c r="G29" s="23">
        <v>45958</v>
      </c>
      <c r="H29" s="16" t="s">
        <v>22</v>
      </c>
      <c r="I29" s="26" t="s">
        <v>15</v>
      </c>
      <c r="J29" s="27"/>
    </row>
    <row r="30" spans="1:10">
      <c r="A30" s="22" t="s">
        <v>93</v>
      </c>
      <c r="B30" s="22" t="s">
        <v>94</v>
      </c>
      <c r="C30" s="14" t="s">
        <v>18</v>
      </c>
      <c r="D30" s="22" t="s">
        <v>95</v>
      </c>
      <c r="E30" s="12" t="s">
        <v>40</v>
      </c>
      <c r="F30" s="23">
        <v>45958</v>
      </c>
      <c r="G30" s="23">
        <v>45958</v>
      </c>
      <c r="H30" s="16" t="s">
        <v>22</v>
      </c>
      <c r="I30" s="26" t="s">
        <v>15</v>
      </c>
      <c r="J30" s="27"/>
    </row>
    <row r="31" ht="24" spans="1:10">
      <c r="A31" s="22" t="s">
        <v>96</v>
      </c>
      <c r="B31" s="22" t="s">
        <v>72</v>
      </c>
      <c r="C31" s="14" t="s">
        <v>18</v>
      </c>
      <c r="D31" s="22" t="s">
        <v>97</v>
      </c>
      <c r="E31" s="12" t="s">
        <v>40</v>
      </c>
      <c r="F31" s="23">
        <v>45958</v>
      </c>
      <c r="G31" s="23">
        <v>45958</v>
      </c>
      <c r="H31" s="16" t="s">
        <v>22</v>
      </c>
      <c r="I31" s="26" t="s">
        <v>15</v>
      </c>
      <c r="J31" s="27"/>
    </row>
    <row r="32" spans="1:10">
      <c r="A32" s="22" t="s">
        <v>98</v>
      </c>
      <c r="B32" s="22" t="s">
        <v>69</v>
      </c>
      <c r="C32" s="14" t="s">
        <v>18</v>
      </c>
      <c r="D32" s="22" t="s">
        <v>99</v>
      </c>
      <c r="E32" s="12" t="s">
        <v>40</v>
      </c>
      <c r="F32" s="23">
        <v>45958</v>
      </c>
      <c r="G32" s="23">
        <v>45958</v>
      </c>
      <c r="H32" s="16" t="s">
        <v>22</v>
      </c>
      <c r="I32" s="26" t="s">
        <v>15</v>
      </c>
      <c r="J32" s="27"/>
    </row>
    <row r="33" ht="24" spans="1:10">
      <c r="A33" s="22" t="s">
        <v>100</v>
      </c>
      <c r="B33" s="22" t="s">
        <v>72</v>
      </c>
      <c r="C33" s="14" t="s">
        <v>18</v>
      </c>
      <c r="D33" s="22" t="s">
        <v>101</v>
      </c>
      <c r="E33" s="12" t="s">
        <v>40</v>
      </c>
      <c r="F33" s="23">
        <v>45958</v>
      </c>
      <c r="G33" s="23">
        <v>45958</v>
      </c>
      <c r="H33" s="16" t="s">
        <v>22</v>
      </c>
      <c r="I33" s="26" t="s">
        <v>15</v>
      </c>
      <c r="J33" s="27"/>
    </row>
    <row r="34" ht="24" spans="1:10">
      <c r="A34" s="22" t="s">
        <v>102</v>
      </c>
      <c r="B34" s="22" t="s">
        <v>72</v>
      </c>
      <c r="C34" s="14" t="s">
        <v>18</v>
      </c>
      <c r="D34" s="22" t="s">
        <v>103</v>
      </c>
      <c r="E34" s="12" t="s">
        <v>40</v>
      </c>
      <c r="F34" s="23">
        <v>45958</v>
      </c>
      <c r="G34" s="23">
        <v>45958</v>
      </c>
      <c r="H34" s="16" t="s">
        <v>22</v>
      </c>
      <c r="I34" s="26" t="s">
        <v>15</v>
      </c>
      <c r="J34" s="27"/>
    </row>
    <row r="35" spans="1:10">
      <c r="A35" s="22" t="s">
        <v>104</v>
      </c>
      <c r="B35" s="22" t="s">
        <v>105</v>
      </c>
      <c r="C35" s="14" t="s">
        <v>18</v>
      </c>
      <c r="D35" s="22" t="s">
        <v>106</v>
      </c>
      <c r="E35" s="12" t="s">
        <v>40</v>
      </c>
      <c r="F35" s="23">
        <v>45958</v>
      </c>
      <c r="G35" s="23">
        <v>45958</v>
      </c>
      <c r="H35" s="16" t="s">
        <v>22</v>
      </c>
      <c r="I35" s="26" t="s">
        <v>15</v>
      </c>
      <c r="J35" s="27"/>
    </row>
    <row r="36" spans="1:10">
      <c r="A36" s="22" t="s">
        <v>107</v>
      </c>
      <c r="B36" s="22" t="s">
        <v>72</v>
      </c>
      <c r="C36" s="14" t="s">
        <v>18</v>
      </c>
      <c r="D36" s="22" t="s">
        <v>108</v>
      </c>
      <c r="E36" s="12" t="s">
        <v>40</v>
      </c>
      <c r="F36" s="23">
        <v>45958</v>
      </c>
      <c r="G36" s="23">
        <v>45958</v>
      </c>
      <c r="H36" s="16" t="s">
        <v>22</v>
      </c>
      <c r="I36" s="26" t="s">
        <v>15</v>
      </c>
      <c r="J36" s="27"/>
    </row>
    <row r="37" spans="1:10">
      <c r="A37" s="10" t="s">
        <v>109</v>
      </c>
      <c r="B37" s="22" t="s">
        <v>110</v>
      </c>
      <c r="C37" s="14" t="s">
        <v>18</v>
      </c>
      <c r="D37" s="22" t="s">
        <v>111</v>
      </c>
      <c r="E37" s="12" t="s">
        <v>40</v>
      </c>
      <c r="F37" s="23">
        <v>45958</v>
      </c>
      <c r="G37" s="23">
        <v>45958</v>
      </c>
      <c r="H37" s="16" t="s">
        <v>22</v>
      </c>
      <c r="I37" s="26" t="s">
        <v>15</v>
      </c>
      <c r="J37" s="27"/>
    </row>
    <row r="38" spans="1:10">
      <c r="A38" s="24" t="s">
        <v>112</v>
      </c>
      <c r="B38" s="22" t="s">
        <v>113</v>
      </c>
      <c r="C38" s="14" t="s">
        <v>18</v>
      </c>
      <c r="D38" s="22" t="s">
        <v>114</v>
      </c>
      <c r="E38" s="12" t="s">
        <v>40</v>
      </c>
      <c r="F38" s="23">
        <v>45958</v>
      </c>
      <c r="G38" s="23">
        <v>45958</v>
      </c>
      <c r="H38" s="16" t="s">
        <v>22</v>
      </c>
      <c r="I38" s="26" t="s">
        <v>15</v>
      </c>
      <c r="J38" s="27"/>
    </row>
    <row r="39" spans="1:10">
      <c r="A39" s="10" t="s">
        <v>115</v>
      </c>
      <c r="B39" s="22" t="s">
        <v>116</v>
      </c>
      <c r="C39" s="14" t="s">
        <v>18</v>
      </c>
      <c r="D39" s="22" t="s">
        <v>117</v>
      </c>
      <c r="E39" s="12" t="s">
        <v>40</v>
      </c>
      <c r="F39" s="23">
        <v>45958</v>
      </c>
      <c r="G39" s="23">
        <v>45958</v>
      </c>
      <c r="H39" s="16" t="s">
        <v>22</v>
      </c>
      <c r="I39" s="26" t="s">
        <v>15</v>
      </c>
      <c r="J39" s="27"/>
    </row>
    <row r="40" spans="1:10">
      <c r="A40" s="10" t="s">
        <v>118</v>
      </c>
      <c r="B40" s="22" t="s">
        <v>119</v>
      </c>
      <c r="C40" s="14" t="s">
        <v>18</v>
      </c>
      <c r="D40" s="22" t="s">
        <v>120</v>
      </c>
      <c r="E40" s="12" t="s">
        <v>40</v>
      </c>
      <c r="F40" s="23">
        <v>45958</v>
      </c>
      <c r="G40" s="23">
        <v>45958</v>
      </c>
      <c r="H40" s="16" t="s">
        <v>22</v>
      </c>
      <c r="I40" s="26" t="s">
        <v>15</v>
      </c>
      <c r="J40" s="27"/>
    </row>
    <row r="41" spans="1:10">
      <c r="A41" s="10" t="s">
        <v>121</v>
      </c>
      <c r="B41" s="22" t="s">
        <v>119</v>
      </c>
      <c r="C41" s="14" t="s">
        <v>18</v>
      </c>
      <c r="D41" s="22" t="s">
        <v>122</v>
      </c>
      <c r="E41" s="12" t="s">
        <v>40</v>
      </c>
      <c r="F41" s="23">
        <v>45958</v>
      </c>
      <c r="G41" s="23">
        <v>45958</v>
      </c>
      <c r="H41" s="16" t="s">
        <v>22</v>
      </c>
      <c r="I41" s="26" t="s">
        <v>15</v>
      </c>
      <c r="J41" s="27"/>
    </row>
    <row r="42" ht="36" spans="1:10">
      <c r="A42" s="22" t="s">
        <v>123</v>
      </c>
      <c r="B42" s="22" t="s">
        <v>124</v>
      </c>
      <c r="C42" s="14" t="s">
        <v>18</v>
      </c>
      <c r="D42" s="22" t="s">
        <v>125</v>
      </c>
      <c r="E42" s="12" t="s">
        <v>40</v>
      </c>
      <c r="F42" s="23">
        <v>45958</v>
      </c>
      <c r="G42" s="23">
        <v>45958</v>
      </c>
      <c r="H42" s="16" t="s">
        <v>22</v>
      </c>
      <c r="I42" s="26" t="s">
        <v>15</v>
      </c>
      <c r="J42" s="27"/>
    </row>
    <row r="43" ht="24" spans="1:10">
      <c r="A43" s="10" t="s">
        <v>126</v>
      </c>
      <c r="B43" s="22" t="s">
        <v>127</v>
      </c>
      <c r="C43" s="14" t="s">
        <v>18</v>
      </c>
      <c r="D43" s="22" t="s">
        <v>128</v>
      </c>
      <c r="E43" s="12" t="s">
        <v>40</v>
      </c>
      <c r="F43" s="23">
        <v>45958</v>
      </c>
      <c r="G43" s="23">
        <v>45958</v>
      </c>
      <c r="H43" s="16" t="s">
        <v>22</v>
      </c>
      <c r="I43" s="26" t="s">
        <v>15</v>
      </c>
      <c r="J43" s="27"/>
    </row>
    <row r="44" ht="24" spans="1:10">
      <c r="A44" s="10" t="s">
        <v>129</v>
      </c>
      <c r="B44" s="22" t="s">
        <v>130</v>
      </c>
      <c r="C44" s="14" t="s">
        <v>18</v>
      </c>
      <c r="D44" s="22" t="s">
        <v>131</v>
      </c>
      <c r="E44" s="12" t="s">
        <v>132</v>
      </c>
      <c r="F44" s="23">
        <v>45958</v>
      </c>
      <c r="G44" s="23">
        <v>45958</v>
      </c>
      <c r="H44" s="16" t="s">
        <v>22</v>
      </c>
      <c r="I44" s="26" t="s">
        <v>15</v>
      </c>
      <c r="J44" s="27"/>
    </row>
    <row r="45" spans="1:10">
      <c r="A45" s="25" t="s">
        <v>133</v>
      </c>
      <c r="B45" s="10" t="s">
        <v>134</v>
      </c>
      <c r="C45" s="14" t="s">
        <v>18</v>
      </c>
      <c r="D45" s="22" t="s">
        <v>135</v>
      </c>
      <c r="E45" s="12" t="s">
        <v>40</v>
      </c>
      <c r="F45" s="23">
        <v>45959</v>
      </c>
      <c r="G45" s="23">
        <v>45959</v>
      </c>
      <c r="H45" s="16" t="s">
        <v>22</v>
      </c>
      <c r="I45" s="26" t="s">
        <v>15</v>
      </c>
      <c r="J45" s="27"/>
    </row>
    <row r="46" spans="1:10">
      <c r="A46" s="24" t="s">
        <v>136</v>
      </c>
      <c r="B46" s="24" t="s">
        <v>137</v>
      </c>
      <c r="C46" s="14" t="s">
        <v>18</v>
      </c>
      <c r="D46" s="22" t="s">
        <v>138</v>
      </c>
      <c r="E46" s="12" t="s">
        <v>40</v>
      </c>
      <c r="F46" s="23">
        <v>45959</v>
      </c>
      <c r="G46" s="23">
        <v>45959</v>
      </c>
      <c r="H46" s="16" t="s">
        <v>22</v>
      </c>
      <c r="I46" s="26" t="s">
        <v>15</v>
      </c>
      <c r="J46" s="27"/>
    </row>
    <row r="47" spans="1:10">
      <c r="A47" s="10" t="s">
        <v>139</v>
      </c>
      <c r="B47" s="24" t="s">
        <v>140</v>
      </c>
      <c r="C47" s="14" t="s">
        <v>18</v>
      </c>
      <c r="D47" s="22" t="s">
        <v>141</v>
      </c>
      <c r="E47" s="12" t="s">
        <v>40</v>
      </c>
      <c r="F47" s="23">
        <v>45959</v>
      </c>
      <c r="G47" s="23">
        <v>45959</v>
      </c>
      <c r="H47" s="16" t="s">
        <v>22</v>
      </c>
      <c r="I47" s="26" t="s">
        <v>15</v>
      </c>
      <c r="J47" s="27"/>
    </row>
    <row r="48" spans="1:10">
      <c r="A48" s="10" t="s">
        <v>142</v>
      </c>
      <c r="B48" s="10" t="s">
        <v>143</v>
      </c>
      <c r="C48" s="14" t="s">
        <v>18</v>
      </c>
      <c r="D48" s="22" t="s">
        <v>144</v>
      </c>
      <c r="E48" s="12" t="s">
        <v>40</v>
      </c>
      <c r="F48" s="23">
        <v>45959</v>
      </c>
      <c r="G48" s="23">
        <v>45959</v>
      </c>
      <c r="H48" s="16" t="s">
        <v>22</v>
      </c>
      <c r="I48" s="26" t="s">
        <v>15</v>
      </c>
      <c r="J48" s="27"/>
    </row>
    <row r="49" spans="1:10">
      <c r="A49" s="10" t="s">
        <v>145</v>
      </c>
      <c r="B49" s="10" t="s">
        <v>143</v>
      </c>
      <c r="C49" s="14" t="s">
        <v>18</v>
      </c>
      <c r="D49" s="22" t="s">
        <v>146</v>
      </c>
      <c r="E49" s="12" t="s">
        <v>40</v>
      </c>
      <c r="F49" s="23">
        <v>45959</v>
      </c>
      <c r="G49" s="23">
        <v>45959</v>
      </c>
      <c r="H49" s="16" t="s">
        <v>22</v>
      </c>
      <c r="I49" s="26" t="s">
        <v>15</v>
      </c>
      <c r="J49" s="27"/>
    </row>
    <row r="50" ht="24" spans="1:10">
      <c r="A50" s="10" t="s">
        <v>147</v>
      </c>
      <c r="B50" s="10" t="s">
        <v>148</v>
      </c>
      <c r="C50" s="14" t="s">
        <v>18</v>
      </c>
      <c r="D50" s="22" t="s">
        <v>149</v>
      </c>
      <c r="E50" s="12" t="s">
        <v>40</v>
      </c>
      <c r="F50" s="23">
        <v>45959</v>
      </c>
      <c r="G50" s="23">
        <v>45959</v>
      </c>
      <c r="H50" s="16" t="s">
        <v>22</v>
      </c>
      <c r="I50" s="26" t="s">
        <v>15</v>
      </c>
      <c r="J50" s="27"/>
    </row>
    <row r="51" ht="24" spans="1:10">
      <c r="A51" s="10" t="s">
        <v>150</v>
      </c>
      <c r="B51" s="24" t="s">
        <v>143</v>
      </c>
      <c r="C51" s="14" t="s">
        <v>18</v>
      </c>
      <c r="D51" s="22" t="s">
        <v>151</v>
      </c>
      <c r="E51" s="12" t="s">
        <v>132</v>
      </c>
      <c r="F51" s="23">
        <v>45959</v>
      </c>
      <c r="G51" s="23">
        <v>45959</v>
      </c>
      <c r="H51" s="16" t="s">
        <v>22</v>
      </c>
      <c r="I51" s="26" t="s">
        <v>15</v>
      </c>
      <c r="J51" s="27"/>
    </row>
    <row r="52" ht="24" spans="1:10">
      <c r="A52" s="10" t="s">
        <v>152</v>
      </c>
      <c r="B52" s="10" t="s">
        <v>17</v>
      </c>
      <c r="C52" s="14" t="s">
        <v>18</v>
      </c>
      <c r="D52" s="22" t="s">
        <v>153</v>
      </c>
      <c r="E52" s="12" t="s">
        <v>132</v>
      </c>
      <c r="F52" s="23">
        <v>45959</v>
      </c>
      <c r="G52" s="23">
        <v>45959</v>
      </c>
      <c r="H52" s="16" t="s">
        <v>22</v>
      </c>
      <c r="I52" s="26" t="s">
        <v>15</v>
      </c>
      <c r="J52" s="27"/>
    </row>
    <row r="53" spans="1:10">
      <c r="A53" s="10" t="s">
        <v>154</v>
      </c>
      <c r="B53" s="10" t="s">
        <v>155</v>
      </c>
      <c r="C53" s="14" t="s">
        <v>18</v>
      </c>
      <c r="D53" s="22" t="s">
        <v>156</v>
      </c>
      <c r="E53" s="12" t="s">
        <v>40</v>
      </c>
      <c r="F53" s="23">
        <v>45959</v>
      </c>
      <c r="G53" s="23">
        <v>45959</v>
      </c>
      <c r="H53" s="16" t="s">
        <v>22</v>
      </c>
      <c r="I53" s="26" t="s">
        <v>15</v>
      </c>
      <c r="J53" s="27"/>
    </row>
    <row r="54" spans="1:10">
      <c r="A54" s="10" t="s">
        <v>157</v>
      </c>
      <c r="B54" s="10" t="s">
        <v>158</v>
      </c>
      <c r="C54" s="14" t="s">
        <v>18</v>
      </c>
      <c r="D54" s="22" t="s">
        <v>159</v>
      </c>
      <c r="E54" s="12" t="s">
        <v>40</v>
      </c>
      <c r="F54" s="23">
        <v>45959</v>
      </c>
      <c r="G54" s="23">
        <v>45959</v>
      </c>
      <c r="H54" s="16" t="s">
        <v>22</v>
      </c>
      <c r="I54" s="26" t="s">
        <v>15</v>
      </c>
      <c r="J54" s="27"/>
    </row>
    <row r="55" spans="1:10">
      <c r="A55" s="10" t="s">
        <v>160</v>
      </c>
      <c r="B55" s="10" t="s">
        <v>161</v>
      </c>
      <c r="C55" s="14" t="s">
        <v>18</v>
      </c>
      <c r="D55" s="22" t="s">
        <v>162</v>
      </c>
      <c r="E55" s="12" t="s">
        <v>40</v>
      </c>
      <c r="F55" s="23">
        <v>45959</v>
      </c>
      <c r="G55" s="23">
        <v>45959</v>
      </c>
      <c r="H55" s="16" t="s">
        <v>22</v>
      </c>
      <c r="I55" s="26" t="s">
        <v>15</v>
      </c>
      <c r="J55" s="27"/>
    </row>
    <row r="56" ht="24" spans="1:10">
      <c r="A56" s="10" t="s">
        <v>163</v>
      </c>
      <c r="B56" s="10" t="s">
        <v>164</v>
      </c>
      <c r="C56" s="14" t="s">
        <v>18</v>
      </c>
      <c r="D56" s="22" t="s">
        <v>165</v>
      </c>
      <c r="E56" s="12" t="s">
        <v>132</v>
      </c>
      <c r="F56" s="23">
        <v>45959</v>
      </c>
      <c r="G56" s="23">
        <v>45959</v>
      </c>
      <c r="H56" s="16" t="s">
        <v>22</v>
      </c>
      <c r="I56" s="26" t="s">
        <v>15</v>
      </c>
      <c r="J56" s="27"/>
    </row>
    <row r="57" ht="24" spans="1:10">
      <c r="A57" s="10" t="s">
        <v>166</v>
      </c>
      <c r="B57" s="10" t="s">
        <v>167</v>
      </c>
      <c r="C57" s="14" t="s">
        <v>18</v>
      </c>
      <c r="D57" s="22" t="s">
        <v>168</v>
      </c>
      <c r="E57" s="12" t="s">
        <v>132</v>
      </c>
      <c r="F57" s="23">
        <v>45959</v>
      </c>
      <c r="G57" s="23">
        <v>45959</v>
      </c>
      <c r="H57" s="16" t="s">
        <v>22</v>
      </c>
      <c r="I57" s="26" t="s">
        <v>15</v>
      </c>
      <c r="J57" s="27"/>
    </row>
    <row r="58" spans="1:10">
      <c r="A58" s="10" t="s">
        <v>169</v>
      </c>
      <c r="B58" s="10" t="s">
        <v>170</v>
      </c>
      <c r="C58" s="14" t="s">
        <v>18</v>
      </c>
      <c r="D58" s="22" t="s">
        <v>171</v>
      </c>
      <c r="E58" s="12" t="s">
        <v>40</v>
      </c>
      <c r="F58" s="23">
        <v>45959</v>
      </c>
      <c r="G58" s="23">
        <v>45959</v>
      </c>
      <c r="H58" s="16" t="s">
        <v>22</v>
      </c>
      <c r="I58" s="26" t="s">
        <v>15</v>
      </c>
      <c r="J58" s="27"/>
    </row>
    <row r="59" ht="24" spans="1:10">
      <c r="A59" s="10" t="s">
        <v>172</v>
      </c>
      <c r="B59" s="24" t="s">
        <v>173</v>
      </c>
      <c r="C59" s="14" t="s">
        <v>18</v>
      </c>
      <c r="D59" s="22" t="s">
        <v>174</v>
      </c>
      <c r="E59" s="12" t="s">
        <v>132</v>
      </c>
      <c r="F59" s="23">
        <v>45959</v>
      </c>
      <c r="G59" s="23">
        <v>45959</v>
      </c>
      <c r="H59" s="16" t="s">
        <v>22</v>
      </c>
      <c r="I59" s="26" t="s">
        <v>15</v>
      </c>
      <c r="J59" s="27"/>
    </row>
    <row r="60" spans="1:10">
      <c r="A60" s="10" t="s">
        <v>175</v>
      </c>
      <c r="B60" s="10" t="s">
        <v>176</v>
      </c>
      <c r="C60" s="14" t="s">
        <v>18</v>
      </c>
      <c r="D60" s="22" t="s">
        <v>177</v>
      </c>
      <c r="E60" s="12" t="s">
        <v>40</v>
      </c>
      <c r="F60" s="23">
        <v>45959</v>
      </c>
      <c r="G60" s="23">
        <v>45959</v>
      </c>
      <c r="H60" s="16" t="s">
        <v>22</v>
      </c>
      <c r="I60" s="26" t="s">
        <v>15</v>
      </c>
      <c r="J60" s="27"/>
    </row>
    <row r="61" ht="24" spans="1:10">
      <c r="A61" s="10" t="s">
        <v>178</v>
      </c>
      <c r="B61" s="10" t="s">
        <v>179</v>
      </c>
      <c r="C61" s="14" t="s">
        <v>18</v>
      </c>
      <c r="D61" s="10" t="s">
        <v>180</v>
      </c>
      <c r="E61" s="12" t="s">
        <v>132</v>
      </c>
      <c r="F61" s="23">
        <v>45959</v>
      </c>
      <c r="G61" s="23">
        <v>45959</v>
      </c>
      <c r="H61" s="16" t="s">
        <v>22</v>
      </c>
      <c r="I61" s="26" t="s">
        <v>15</v>
      </c>
      <c r="J61" s="27"/>
    </row>
    <row r="62" ht="24" spans="1:10">
      <c r="A62" s="10" t="s">
        <v>181</v>
      </c>
      <c r="B62" s="10" t="s">
        <v>182</v>
      </c>
      <c r="C62" s="14" t="s">
        <v>18</v>
      </c>
      <c r="D62" s="22" t="s">
        <v>183</v>
      </c>
      <c r="E62" s="12" t="s">
        <v>40</v>
      </c>
      <c r="F62" s="23">
        <v>45959</v>
      </c>
      <c r="G62" s="23">
        <v>45959</v>
      </c>
      <c r="H62" s="16" t="s">
        <v>22</v>
      </c>
      <c r="I62" s="26" t="s">
        <v>15</v>
      </c>
      <c r="J62" s="27"/>
    </row>
    <row r="63" ht="24" spans="1:10">
      <c r="A63" s="10" t="s">
        <v>184</v>
      </c>
      <c r="B63" s="24" t="s">
        <v>185</v>
      </c>
      <c r="C63" s="14" t="s">
        <v>18</v>
      </c>
      <c r="D63" s="10" t="s">
        <v>186</v>
      </c>
      <c r="E63" s="12" t="s">
        <v>132</v>
      </c>
      <c r="F63" s="23">
        <v>45960</v>
      </c>
      <c r="G63" s="23">
        <v>45960</v>
      </c>
      <c r="H63" s="16" t="s">
        <v>22</v>
      </c>
      <c r="I63" s="26" t="s">
        <v>15</v>
      </c>
      <c r="J63" s="27"/>
    </row>
    <row r="64" ht="24" spans="1:10">
      <c r="A64" s="22" t="s">
        <v>187</v>
      </c>
      <c r="B64" s="22" t="s">
        <v>188</v>
      </c>
      <c r="C64" s="14" t="s">
        <v>18</v>
      </c>
      <c r="D64" s="10" t="s">
        <v>189</v>
      </c>
      <c r="E64" s="12" t="s">
        <v>132</v>
      </c>
      <c r="F64" s="23">
        <v>45960</v>
      </c>
      <c r="G64" s="23">
        <v>45960</v>
      </c>
      <c r="H64" s="16" t="s">
        <v>22</v>
      </c>
      <c r="I64" s="26" t="s">
        <v>15</v>
      </c>
      <c r="J64" s="27"/>
    </row>
    <row r="65" ht="24" spans="1:10">
      <c r="A65" s="10" t="s">
        <v>190</v>
      </c>
      <c r="B65" s="10" t="s">
        <v>191</v>
      </c>
      <c r="C65" s="14" t="s">
        <v>18</v>
      </c>
      <c r="D65" s="10" t="s">
        <v>192</v>
      </c>
      <c r="E65" s="12" t="s">
        <v>132</v>
      </c>
      <c r="F65" s="23">
        <v>45960</v>
      </c>
      <c r="G65" s="23">
        <v>45960</v>
      </c>
      <c r="H65" s="16" t="s">
        <v>22</v>
      </c>
      <c r="I65" s="26" t="s">
        <v>15</v>
      </c>
      <c r="J65" s="27"/>
    </row>
    <row r="66" spans="1:10">
      <c r="A66" s="10" t="s">
        <v>193</v>
      </c>
      <c r="B66" s="24" t="s">
        <v>194</v>
      </c>
      <c r="C66" s="14" t="s">
        <v>18</v>
      </c>
      <c r="D66" s="10" t="s">
        <v>195</v>
      </c>
      <c r="E66" s="12" t="s">
        <v>40</v>
      </c>
      <c r="F66" s="23">
        <v>45960</v>
      </c>
      <c r="G66" s="23">
        <v>45960</v>
      </c>
      <c r="H66" s="16" t="s">
        <v>22</v>
      </c>
      <c r="I66" s="26" t="s">
        <v>15</v>
      </c>
      <c r="J66" s="27"/>
    </row>
    <row r="67" ht="24" spans="1:10">
      <c r="A67" s="10" t="s">
        <v>196</v>
      </c>
      <c r="B67" s="10" t="s">
        <v>197</v>
      </c>
      <c r="C67" s="14" t="s">
        <v>18</v>
      </c>
      <c r="D67" s="10" t="s">
        <v>198</v>
      </c>
      <c r="E67" s="12" t="s">
        <v>132</v>
      </c>
      <c r="F67" s="23">
        <v>45960</v>
      </c>
      <c r="G67" s="23">
        <v>45960</v>
      </c>
      <c r="H67" s="16" t="s">
        <v>22</v>
      </c>
      <c r="I67" s="26" t="s">
        <v>15</v>
      </c>
      <c r="J67" s="27"/>
    </row>
    <row r="68" spans="1:10">
      <c r="A68" s="10" t="s">
        <v>199</v>
      </c>
      <c r="B68" s="10" t="s">
        <v>200</v>
      </c>
      <c r="C68" s="14" t="s">
        <v>18</v>
      </c>
      <c r="D68" s="10" t="s">
        <v>201</v>
      </c>
      <c r="E68" s="12" t="s">
        <v>40</v>
      </c>
      <c r="F68" s="23">
        <v>45960</v>
      </c>
      <c r="G68" s="23">
        <v>45960</v>
      </c>
      <c r="H68" s="16" t="s">
        <v>22</v>
      </c>
      <c r="I68" s="26" t="s">
        <v>15</v>
      </c>
      <c r="J68" s="27"/>
    </row>
    <row r="69" spans="1:10">
      <c r="A69" s="10" t="s">
        <v>202</v>
      </c>
      <c r="B69" s="10" t="s">
        <v>203</v>
      </c>
      <c r="C69" s="14" t="s">
        <v>18</v>
      </c>
      <c r="D69" s="10" t="s">
        <v>204</v>
      </c>
      <c r="E69" s="12" t="s">
        <v>40</v>
      </c>
      <c r="F69" s="23">
        <v>45960</v>
      </c>
      <c r="G69" s="23">
        <v>45960</v>
      </c>
      <c r="H69" s="16" t="s">
        <v>22</v>
      </c>
      <c r="I69" s="26" t="s">
        <v>15</v>
      </c>
      <c r="J69" s="27"/>
    </row>
    <row r="70" spans="1:10">
      <c r="A70" s="10" t="s">
        <v>205</v>
      </c>
      <c r="B70" s="10" t="s">
        <v>206</v>
      </c>
      <c r="C70" s="14" t="s">
        <v>18</v>
      </c>
      <c r="D70" s="10" t="s">
        <v>207</v>
      </c>
      <c r="E70" s="12" t="s">
        <v>40</v>
      </c>
      <c r="F70" s="23">
        <v>45960</v>
      </c>
      <c r="G70" s="23">
        <v>45960</v>
      </c>
      <c r="H70" s="16" t="s">
        <v>22</v>
      </c>
      <c r="I70" s="26" t="s">
        <v>15</v>
      </c>
      <c r="J70" s="27"/>
    </row>
    <row r="71" spans="1:10">
      <c r="A71" s="10" t="s">
        <v>208</v>
      </c>
      <c r="B71" s="10" t="s">
        <v>209</v>
      </c>
      <c r="C71" s="14" t="s">
        <v>18</v>
      </c>
      <c r="D71" s="10" t="s">
        <v>210</v>
      </c>
      <c r="E71" s="12" t="s">
        <v>40</v>
      </c>
      <c r="F71" s="23">
        <v>45960</v>
      </c>
      <c r="G71" s="23">
        <v>45960</v>
      </c>
      <c r="H71" s="16" t="s">
        <v>22</v>
      </c>
      <c r="I71" s="26" t="s">
        <v>15</v>
      </c>
      <c r="J71" s="27"/>
    </row>
    <row r="72" spans="1:10">
      <c r="A72" s="10" t="s">
        <v>211</v>
      </c>
      <c r="B72" s="10" t="s">
        <v>212</v>
      </c>
      <c r="C72" s="14" t="s">
        <v>18</v>
      </c>
      <c r="D72" s="10" t="s">
        <v>213</v>
      </c>
      <c r="E72" s="12" t="s">
        <v>40</v>
      </c>
      <c r="F72" s="23">
        <v>45960</v>
      </c>
      <c r="G72" s="23">
        <v>45960</v>
      </c>
      <c r="H72" s="16" t="s">
        <v>22</v>
      </c>
      <c r="I72" s="26" t="s">
        <v>15</v>
      </c>
      <c r="J72" s="27"/>
    </row>
    <row r="73" spans="1:10">
      <c r="A73" s="28" t="s">
        <v>214</v>
      </c>
      <c r="B73" s="10" t="s">
        <v>215</v>
      </c>
      <c r="C73" s="14" t="s">
        <v>18</v>
      </c>
      <c r="D73" s="10" t="s">
        <v>216</v>
      </c>
      <c r="E73" s="12" t="s">
        <v>40</v>
      </c>
      <c r="F73" s="23">
        <v>45960</v>
      </c>
      <c r="G73" s="23">
        <v>45960</v>
      </c>
      <c r="H73" s="16" t="s">
        <v>22</v>
      </c>
      <c r="I73" s="26" t="s">
        <v>15</v>
      </c>
      <c r="J73" s="27"/>
    </row>
    <row r="74" spans="1:10">
      <c r="A74" s="24" t="s">
        <v>217</v>
      </c>
      <c r="B74" s="24" t="s">
        <v>218</v>
      </c>
      <c r="C74" s="14" t="s">
        <v>18</v>
      </c>
      <c r="D74" s="10" t="s">
        <v>219</v>
      </c>
      <c r="E74" s="12" t="s">
        <v>40</v>
      </c>
      <c r="F74" s="23">
        <v>45960</v>
      </c>
      <c r="G74" s="23">
        <v>45960</v>
      </c>
      <c r="H74" s="16" t="s">
        <v>22</v>
      </c>
      <c r="I74" s="26" t="s">
        <v>15</v>
      </c>
      <c r="J74" s="27"/>
    </row>
    <row r="75" ht="24" spans="1:10">
      <c r="A75" s="10" t="s">
        <v>220</v>
      </c>
      <c r="B75" s="22" t="s">
        <v>221</v>
      </c>
      <c r="C75" s="14" t="s">
        <v>18</v>
      </c>
      <c r="D75" s="10" t="s">
        <v>222</v>
      </c>
      <c r="E75" s="12" t="s">
        <v>40</v>
      </c>
      <c r="F75" s="23">
        <v>45960</v>
      </c>
      <c r="G75" s="23">
        <v>45960</v>
      </c>
      <c r="H75" s="16" t="s">
        <v>22</v>
      </c>
      <c r="I75" s="26" t="s">
        <v>15</v>
      </c>
      <c r="J75" s="27"/>
    </row>
    <row r="76" spans="1:10">
      <c r="A76" s="10" t="s">
        <v>223</v>
      </c>
      <c r="B76" s="22" t="s">
        <v>224</v>
      </c>
      <c r="C76" s="14" t="s">
        <v>18</v>
      </c>
      <c r="D76" s="10" t="s">
        <v>225</v>
      </c>
      <c r="E76" s="12" t="s">
        <v>40</v>
      </c>
      <c r="F76" s="23">
        <v>45960</v>
      </c>
      <c r="G76" s="23">
        <v>45960</v>
      </c>
      <c r="H76" s="16" t="s">
        <v>22</v>
      </c>
      <c r="I76" s="26" t="s">
        <v>15</v>
      </c>
      <c r="J76" s="27"/>
    </row>
    <row r="77" ht="24" spans="1:10">
      <c r="A77" s="10" t="s">
        <v>226</v>
      </c>
      <c r="B77" s="22" t="s">
        <v>227</v>
      </c>
      <c r="C77" s="14" t="s">
        <v>18</v>
      </c>
      <c r="D77" s="10" t="s">
        <v>228</v>
      </c>
      <c r="E77" s="12" t="s">
        <v>132</v>
      </c>
      <c r="F77" s="23">
        <v>45960</v>
      </c>
      <c r="G77" s="23">
        <v>45960</v>
      </c>
      <c r="H77" s="16" t="s">
        <v>22</v>
      </c>
      <c r="I77" s="26" t="s">
        <v>15</v>
      </c>
      <c r="J77" s="27"/>
    </row>
    <row r="78" ht="24" spans="1:10">
      <c r="A78" s="10" t="s">
        <v>229</v>
      </c>
      <c r="B78" s="22" t="s">
        <v>230</v>
      </c>
      <c r="C78" s="14" t="s">
        <v>18</v>
      </c>
      <c r="D78" s="10" t="s">
        <v>231</v>
      </c>
      <c r="E78" s="12" t="s">
        <v>132</v>
      </c>
      <c r="F78" s="23">
        <v>45960</v>
      </c>
      <c r="G78" s="23">
        <v>45960</v>
      </c>
      <c r="H78" s="16" t="s">
        <v>22</v>
      </c>
      <c r="I78" s="26" t="s">
        <v>15</v>
      </c>
      <c r="J78" s="27"/>
    </row>
    <row r="79" ht="24" spans="1:10">
      <c r="A79" s="10" t="s">
        <v>232</v>
      </c>
      <c r="B79" s="22" t="s">
        <v>233</v>
      </c>
      <c r="C79" s="14" t="s">
        <v>18</v>
      </c>
      <c r="D79" s="10" t="s">
        <v>234</v>
      </c>
      <c r="E79" s="12" t="s">
        <v>40</v>
      </c>
      <c r="F79" s="23">
        <v>45960</v>
      </c>
      <c r="G79" s="23">
        <v>45960</v>
      </c>
      <c r="H79" s="16" t="s">
        <v>22</v>
      </c>
      <c r="I79" s="26" t="s">
        <v>15</v>
      </c>
      <c r="J79" s="27"/>
    </row>
    <row r="80" ht="24" spans="1:10">
      <c r="A80" s="10" t="s">
        <v>235</v>
      </c>
      <c r="B80" s="22" t="s">
        <v>236</v>
      </c>
      <c r="C80" s="14" t="s">
        <v>18</v>
      </c>
      <c r="D80" s="10" t="s">
        <v>237</v>
      </c>
      <c r="E80" s="12" t="s">
        <v>132</v>
      </c>
      <c r="F80" s="23">
        <v>45960</v>
      </c>
      <c r="G80" s="23">
        <v>45960</v>
      </c>
      <c r="H80" s="16" t="s">
        <v>22</v>
      </c>
      <c r="I80" s="26" t="s">
        <v>15</v>
      </c>
      <c r="J80" s="27"/>
    </row>
    <row r="81" ht="24" spans="1:10">
      <c r="A81" s="10" t="s">
        <v>238</v>
      </c>
      <c r="B81" s="22" t="s">
        <v>239</v>
      </c>
      <c r="C81" s="14" t="s">
        <v>18</v>
      </c>
      <c r="D81" s="10" t="s">
        <v>240</v>
      </c>
      <c r="E81" s="12" t="s">
        <v>132</v>
      </c>
      <c r="F81" s="23">
        <v>45960</v>
      </c>
      <c r="G81" s="23">
        <v>45960</v>
      </c>
      <c r="H81" s="16" t="s">
        <v>22</v>
      </c>
      <c r="I81" s="26" t="s">
        <v>15</v>
      </c>
      <c r="J81" s="27"/>
    </row>
    <row r="82" spans="1:10">
      <c r="A82" s="10" t="s">
        <v>241</v>
      </c>
      <c r="B82" s="22" t="s">
        <v>242</v>
      </c>
      <c r="C82" s="14" t="s">
        <v>18</v>
      </c>
      <c r="D82" s="10" t="s">
        <v>243</v>
      </c>
      <c r="E82" s="12" t="s">
        <v>40</v>
      </c>
      <c r="F82" s="23">
        <v>45960</v>
      </c>
      <c r="G82" s="23">
        <v>45960</v>
      </c>
      <c r="H82" s="16" t="s">
        <v>22</v>
      </c>
      <c r="I82" s="26" t="s">
        <v>15</v>
      </c>
      <c r="J82" s="27"/>
    </row>
    <row r="83" ht="24" spans="1:10">
      <c r="A83" s="10" t="s">
        <v>244</v>
      </c>
      <c r="B83" s="22" t="s">
        <v>245</v>
      </c>
      <c r="C83" s="14" t="s">
        <v>18</v>
      </c>
      <c r="D83" s="10" t="s">
        <v>246</v>
      </c>
      <c r="E83" s="12" t="s">
        <v>132</v>
      </c>
      <c r="F83" s="23">
        <v>45960</v>
      </c>
      <c r="G83" s="23">
        <v>45960</v>
      </c>
      <c r="H83" s="16" t="s">
        <v>22</v>
      </c>
      <c r="I83" s="26" t="s">
        <v>15</v>
      </c>
      <c r="J83" s="27"/>
    </row>
    <row r="84" ht="24" spans="1:10">
      <c r="A84" s="10" t="s">
        <v>247</v>
      </c>
      <c r="B84" s="22" t="s">
        <v>248</v>
      </c>
      <c r="C84" s="14" t="s">
        <v>18</v>
      </c>
      <c r="D84" s="10" t="s">
        <v>249</v>
      </c>
      <c r="E84" s="12" t="s">
        <v>132</v>
      </c>
      <c r="F84" s="23">
        <v>45960</v>
      </c>
      <c r="G84" s="23">
        <v>45960</v>
      </c>
      <c r="H84" s="16" t="s">
        <v>22</v>
      </c>
      <c r="I84" s="26" t="s">
        <v>15</v>
      </c>
      <c r="J84" s="27"/>
    </row>
    <row r="85" spans="1:10">
      <c r="A85" s="10" t="s">
        <v>250</v>
      </c>
      <c r="B85" s="22" t="s">
        <v>251</v>
      </c>
      <c r="C85" s="14" t="s">
        <v>18</v>
      </c>
      <c r="D85" s="10" t="s">
        <v>252</v>
      </c>
      <c r="E85" s="12" t="s">
        <v>40</v>
      </c>
      <c r="F85" s="23">
        <v>45960</v>
      </c>
      <c r="G85" s="23">
        <v>45960</v>
      </c>
      <c r="H85" s="16" t="s">
        <v>22</v>
      </c>
      <c r="I85" s="26" t="s">
        <v>15</v>
      </c>
      <c r="J85" s="27"/>
    </row>
    <row r="86" spans="1:10">
      <c r="A86" s="10" t="s">
        <v>253</v>
      </c>
      <c r="B86" s="24" t="s">
        <v>254</v>
      </c>
      <c r="C86" s="14" t="s">
        <v>18</v>
      </c>
      <c r="D86" s="10" t="s">
        <v>255</v>
      </c>
      <c r="E86" s="12" t="s">
        <v>40</v>
      </c>
      <c r="F86" s="23">
        <v>45960</v>
      </c>
      <c r="G86" s="23">
        <v>45960</v>
      </c>
      <c r="H86" s="16" t="s">
        <v>22</v>
      </c>
      <c r="I86" s="26" t="s">
        <v>15</v>
      </c>
      <c r="J86" s="27"/>
    </row>
    <row r="87" spans="1:10">
      <c r="A87" s="10" t="s">
        <v>256</v>
      </c>
      <c r="B87" s="22" t="s">
        <v>257</v>
      </c>
      <c r="C87" s="14" t="s">
        <v>18</v>
      </c>
      <c r="D87" s="10" t="s">
        <v>258</v>
      </c>
      <c r="E87" s="12" t="s">
        <v>40</v>
      </c>
      <c r="F87" s="23">
        <v>45960</v>
      </c>
      <c r="G87" s="23">
        <v>45960</v>
      </c>
      <c r="H87" s="16" t="s">
        <v>22</v>
      </c>
      <c r="I87" s="26" t="s">
        <v>15</v>
      </c>
      <c r="J87" s="27"/>
    </row>
    <row r="88" spans="1:10">
      <c r="A88" s="10" t="s">
        <v>259</v>
      </c>
      <c r="B88" s="22" t="s">
        <v>260</v>
      </c>
      <c r="C88" s="14" t="s">
        <v>18</v>
      </c>
      <c r="D88" s="10" t="s">
        <v>261</v>
      </c>
      <c r="E88" s="12" t="s">
        <v>40</v>
      </c>
      <c r="F88" s="23">
        <v>45960</v>
      </c>
      <c r="G88" s="23">
        <v>45960</v>
      </c>
      <c r="H88" s="16" t="s">
        <v>22</v>
      </c>
      <c r="I88" s="26" t="s">
        <v>15</v>
      </c>
      <c r="J88" s="27"/>
    </row>
    <row r="89" spans="1:10">
      <c r="A89" s="10" t="s">
        <v>262</v>
      </c>
      <c r="B89" s="22" t="s">
        <v>263</v>
      </c>
      <c r="C89" s="14" t="s">
        <v>18</v>
      </c>
      <c r="D89" s="10" t="s">
        <v>264</v>
      </c>
      <c r="E89" s="12" t="s">
        <v>40</v>
      </c>
      <c r="F89" s="23">
        <v>45960</v>
      </c>
      <c r="G89" s="23">
        <v>45960</v>
      </c>
      <c r="H89" s="16" t="s">
        <v>22</v>
      </c>
      <c r="I89" s="26" t="s">
        <v>15</v>
      </c>
      <c r="J89" s="27"/>
    </row>
    <row r="90" spans="1:10">
      <c r="A90" s="10" t="s">
        <v>265</v>
      </c>
      <c r="B90" s="22" t="s">
        <v>266</v>
      </c>
      <c r="C90" s="14" t="s">
        <v>18</v>
      </c>
      <c r="D90" s="10" t="s">
        <v>267</v>
      </c>
      <c r="E90" s="12" t="s">
        <v>40</v>
      </c>
      <c r="F90" s="23">
        <v>45960</v>
      </c>
      <c r="G90" s="23">
        <v>45960</v>
      </c>
      <c r="H90" s="16" t="s">
        <v>22</v>
      </c>
      <c r="I90" s="26" t="s">
        <v>15</v>
      </c>
      <c r="J90" s="27"/>
    </row>
    <row r="91" spans="1:10">
      <c r="A91" s="10" t="s">
        <v>268</v>
      </c>
      <c r="B91" s="22" t="s">
        <v>269</v>
      </c>
      <c r="C91" s="14" t="s">
        <v>18</v>
      </c>
      <c r="D91" s="10" t="s">
        <v>270</v>
      </c>
      <c r="E91" s="12" t="s">
        <v>40</v>
      </c>
      <c r="F91" s="23">
        <v>45960</v>
      </c>
      <c r="G91" s="23">
        <v>45960</v>
      </c>
      <c r="H91" s="16" t="s">
        <v>22</v>
      </c>
      <c r="I91" s="26" t="s">
        <v>15</v>
      </c>
      <c r="J91" s="27"/>
    </row>
    <row r="92" ht="24" spans="1:10">
      <c r="A92" s="22" t="s">
        <v>271</v>
      </c>
      <c r="B92" s="22" t="s">
        <v>272</v>
      </c>
      <c r="C92" s="14" t="s">
        <v>18</v>
      </c>
      <c r="D92" s="10" t="s">
        <v>273</v>
      </c>
      <c r="E92" s="12" t="s">
        <v>132</v>
      </c>
      <c r="F92" s="23">
        <v>45960</v>
      </c>
      <c r="G92" s="23">
        <v>45960</v>
      </c>
      <c r="H92" s="16" t="s">
        <v>22</v>
      </c>
      <c r="I92" s="26" t="s">
        <v>15</v>
      </c>
      <c r="J92" s="27"/>
    </row>
    <row r="93" ht="24" spans="1:10">
      <c r="A93" s="10" t="s">
        <v>274</v>
      </c>
      <c r="B93" s="24" t="s">
        <v>275</v>
      </c>
      <c r="C93" s="14" t="s">
        <v>18</v>
      </c>
      <c r="D93" s="10" t="s">
        <v>276</v>
      </c>
      <c r="E93" s="12" t="s">
        <v>132</v>
      </c>
      <c r="F93" s="23">
        <v>45960</v>
      </c>
      <c r="G93" s="23">
        <v>45960</v>
      </c>
      <c r="H93" s="16" t="s">
        <v>22</v>
      </c>
      <c r="I93" s="26" t="s">
        <v>15</v>
      </c>
      <c r="J93" s="27"/>
    </row>
    <row r="94" ht="24" spans="1:10">
      <c r="A94" s="10" t="s">
        <v>277</v>
      </c>
      <c r="B94" s="24" t="s">
        <v>278</v>
      </c>
      <c r="C94" s="14" t="s">
        <v>18</v>
      </c>
      <c r="D94" s="10" t="s">
        <v>279</v>
      </c>
      <c r="E94" s="12" t="s">
        <v>132</v>
      </c>
      <c r="F94" s="23">
        <v>45960</v>
      </c>
      <c r="G94" s="23">
        <v>45960</v>
      </c>
      <c r="H94" s="16" t="s">
        <v>22</v>
      </c>
      <c r="I94" s="26" t="s">
        <v>15</v>
      </c>
      <c r="J94" s="27"/>
    </row>
    <row r="95" ht="24" spans="1:10">
      <c r="A95" s="10" t="s">
        <v>280</v>
      </c>
      <c r="B95" s="24" t="s">
        <v>281</v>
      </c>
      <c r="C95" s="14" t="s">
        <v>18</v>
      </c>
      <c r="D95" s="24" t="s">
        <v>282</v>
      </c>
      <c r="E95" s="12" t="s">
        <v>132</v>
      </c>
      <c r="F95" s="23">
        <v>45960</v>
      </c>
      <c r="G95" s="23">
        <v>45960</v>
      </c>
      <c r="H95" s="16" t="s">
        <v>22</v>
      </c>
      <c r="I95" s="26" t="s">
        <v>15</v>
      </c>
      <c r="J95" s="27"/>
    </row>
    <row r="96" ht="24" spans="1:10">
      <c r="A96" s="10" t="s">
        <v>283</v>
      </c>
      <c r="B96" s="24" t="s">
        <v>284</v>
      </c>
      <c r="C96" s="14" t="s">
        <v>18</v>
      </c>
      <c r="D96" s="10" t="s">
        <v>285</v>
      </c>
      <c r="E96" s="12" t="s">
        <v>132</v>
      </c>
      <c r="F96" s="23">
        <v>45960</v>
      </c>
      <c r="G96" s="23">
        <v>45960</v>
      </c>
      <c r="H96" s="16" t="s">
        <v>22</v>
      </c>
      <c r="I96" s="26" t="s">
        <v>15</v>
      </c>
      <c r="J96" s="27"/>
    </row>
    <row r="97" spans="1:10">
      <c r="A97" s="10" t="s">
        <v>286</v>
      </c>
      <c r="B97" s="24" t="s">
        <v>287</v>
      </c>
      <c r="C97" s="14" t="s">
        <v>18</v>
      </c>
      <c r="D97" s="10" t="s">
        <v>288</v>
      </c>
      <c r="E97" s="12" t="s">
        <v>40</v>
      </c>
      <c r="F97" s="23">
        <v>45960</v>
      </c>
      <c r="G97" s="23">
        <v>45960</v>
      </c>
      <c r="H97" s="16" t="s">
        <v>22</v>
      </c>
      <c r="I97" s="26" t="s">
        <v>15</v>
      </c>
      <c r="J97" s="27"/>
    </row>
    <row r="98" spans="1:10">
      <c r="A98" s="24" t="s">
        <v>289</v>
      </c>
      <c r="B98" s="24" t="s">
        <v>290</v>
      </c>
      <c r="C98" s="14" t="s">
        <v>18</v>
      </c>
      <c r="D98" s="10" t="s">
        <v>291</v>
      </c>
      <c r="E98" s="12" t="s">
        <v>40</v>
      </c>
      <c r="F98" s="23">
        <v>45960</v>
      </c>
      <c r="G98" s="23">
        <v>45960</v>
      </c>
      <c r="H98" s="16" t="s">
        <v>22</v>
      </c>
      <c r="I98" s="26" t="s">
        <v>15</v>
      </c>
      <c r="J98" s="27"/>
    </row>
    <row r="99" spans="1:10">
      <c r="A99" s="10" t="s">
        <v>292</v>
      </c>
      <c r="B99" s="24" t="s">
        <v>293</v>
      </c>
      <c r="C99" s="14" t="s">
        <v>18</v>
      </c>
      <c r="D99" s="10" t="s">
        <v>294</v>
      </c>
      <c r="E99" s="12" t="s">
        <v>40</v>
      </c>
      <c r="F99" s="23">
        <v>45960</v>
      </c>
      <c r="G99" s="23">
        <v>45960</v>
      </c>
      <c r="H99" s="16" t="s">
        <v>22</v>
      </c>
      <c r="I99" s="26" t="s">
        <v>15</v>
      </c>
      <c r="J99" s="27"/>
    </row>
    <row r="100" ht="24" spans="1:10">
      <c r="A100" s="10" t="s">
        <v>295</v>
      </c>
      <c r="B100" s="24" t="s">
        <v>296</v>
      </c>
      <c r="C100" s="14" t="s">
        <v>18</v>
      </c>
      <c r="D100" s="10" t="s">
        <v>297</v>
      </c>
      <c r="E100" s="12" t="s">
        <v>132</v>
      </c>
      <c r="F100" s="23">
        <v>45960</v>
      </c>
      <c r="G100" s="23">
        <v>45960</v>
      </c>
      <c r="H100" s="16" t="s">
        <v>22</v>
      </c>
      <c r="I100" s="26" t="s">
        <v>15</v>
      </c>
      <c r="J100" s="27"/>
    </row>
    <row r="101" ht="24" spans="1:10">
      <c r="A101" s="10" t="s">
        <v>298</v>
      </c>
      <c r="B101" s="28" t="s">
        <v>299</v>
      </c>
      <c r="C101" s="14" t="s">
        <v>18</v>
      </c>
      <c r="D101" s="10" t="s">
        <v>300</v>
      </c>
      <c r="E101" s="12" t="s">
        <v>132</v>
      </c>
      <c r="F101" s="23">
        <v>45960</v>
      </c>
      <c r="G101" s="23">
        <v>45960</v>
      </c>
      <c r="H101" s="16" t="s">
        <v>22</v>
      </c>
      <c r="I101" s="26" t="s">
        <v>15</v>
      </c>
      <c r="J101" s="27"/>
    </row>
    <row r="102" spans="1:10">
      <c r="A102" s="10" t="s">
        <v>301</v>
      </c>
      <c r="B102" s="10" t="s">
        <v>302</v>
      </c>
      <c r="C102" s="14" t="s">
        <v>18</v>
      </c>
      <c r="D102" s="10" t="s">
        <v>303</v>
      </c>
      <c r="E102" s="12" t="s">
        <v>40</v>
      </c>
      <c r="F102" s="23">
        <v>45960</v>
      </c>
      <c r="G102" s="23">
        <v>45960</v>
      </c>
      <c r="H102" s="16" t="s">
        <v>22</v>
      </c>
      <c r="I102" s="26" t="s">
        <v>15</v>
      </c>
      <c r="J102" s="27"/>
    </row>
    <row r="103" spans="1:10">
      <c r="A103" s="24" t="s">
        <v>304</v>
      </c>
      <c r="B103" s="24" t="s">
        <v>305</v>
      </c>
      <c r="C103" s="14" t="s">
        <v>18</v>
      </c>
      <c r="D103" s="24" t="s">
        <v>306</v>
      </c>
      <c r="E103" s="12" t="s">
        <v>40</v>
      </c>
      <c r="F103" s="23">
        <v>45960</v>
      </c>
      <c r="G103" s="23">
        <v>45960</v>
      </c>
      <c r="H103" s="16" t="s">
        <v>22</v>
      </c>
      <c r="I103" s="26" t="s">
        <v>15</v>
      </c>
      <c r="J103" s="27"/>
    </row>
    <row r="104" spans="1:10">
      <c r="A104" s="24" t="s">
        <v>307</v>
      </c>
      <c r="B104" s="24" t="s">
        <v>308</v>
      </c>
      <c r="C104" s="14" t="s">
        <v>18</v>
      </c>
      <c r="D104" s="22" t="s">
        <v>309</v>
      </c>
      <c r="E104" s="12" t="s">
        <v>40</v>
      </c>
      <c r="F104" s="23">
        <v>45960</v>
      </c>
      <c r="G104" s="23">
        <v>45960</v>
      </c>
      <c r="H104" s="16" t="s">
        <v>22</v>
      </c>
      <c r="I104" s="26" t="s">
        <v>15</v>
      </c>
      <c r="J104" s="27"/>
    </row>
    <row r="105" ht="24" spans="1:10">
      <c r="A105" s="10" t="s">
        <v>310</v>
      </c>
      <c r="B105" s="24" t="s">
        <v>311</v>
      </c>
      <c r="C105" s="14" t="s">
        <v>18</v>
      </c>
      <c r="D105" s="24" t="s">
        <v>312</v>
      </c>
      <c r="E105" s="12" t="s">
        <v>132</v>
      </c>
      <c r="F105" s="23">
        <v>45960</v>
      </c>
      <c r="G105" s="23">
        <v>45960</v>
      </c>
      <c r="H105" s="16" t="s">
        <v>22</v>
      </c>
      <c r="I105" s="26" t="s">
        <v>15</v>
      </c>
      <c r="J105" s="27"/>
    </row>
    <row r="106" spans="1:10">
      <c r="A106" s="24" t="s">
        <v>313</v>
      </c>
      <c r="B106" s="10" t="s">
        <v>302</v>
      </c>
      <c r="C106" s="14" t="s">
        <v>18</v>
      </c>
      <c r="D106" s="22" t="s">
        <v>314</v>
      </c>
      <c r="E106" s="12" t="s">
        <v>40</v>
      </c>
      <c r="F106" s="23">
        <v>45960</v>
      </c>
      <c r="G106" s="23">
        <v>45960</v>
      </c>
      <c r="H106" s="16" t="s">
        <v>22</v>
      </c>
      <c r="I106" s="26" t="s">
        <v>15</v>
      </c>
      <c r="J106" s="27"/>
    </row>
    <row r="107" ht="24" spans="1:10">
      <c r="A107" s="24" t="s">
        <v>315</v>
      </c>
      <c r="B107" s="24" t="s">
        <v>316</v>
      </c>
      <c r="C107" s="14" t="s">
        <v>18</v>
      </c>
      <c r="D107" s="24" t="s">
        <v>317</v>
      </c>
      <c r="E107" s="12" t="s">
        <v>132</v>
      </c>
      <c r="F107" s="23">
        <v>45960</v>
      </c>
      <c r="G107" s="23">
        <v>45960</v>
      </c>
      <c r="H107" s="16" t="s">
        <v>22</v>
      </c>
      <c r="I107" s="26" t="s">
        <v>15</v>
      </c>
      <c r="J107" s="27"/>
    </row>
    <row r="108" spans="1:10">
      <c r="A108" s="24" t="s">
        <v>318</v>
      </c>
      <c r="B108" s="24" t="s">
        <v>319</v>
      </c>
      <c r="C108" s="14" t="s">
        <v>18</v>
      </c>
      <c r="D108" s="22" t="s">
        <v>320</v>
      </c>
      <c r="E108" s="12" t="s">
        <v>40</v>
      </c>
      <c r="F108" s="23">
        <v>45960</v>
      </c>
      <c r="G108" s="23">
        <v>45960</v>
      </c>
      <c r="H108" s="16" t="s">
        <v>22</v>
      </c>
      <c r="I108" s="26" t="s">
        <v>15</v>
      </c>
      <c r="J108" s="27"/>
    </row>
    <row r="109" spans="1:10">
      <c r="A109" s="24" t="s">
        <v>321</v>
      </c>
      <c r="B109" s="24" t="s">
        <v>322</v>
      </c>
      <c r="C109" s="14" t="s">
        <v>18</v>
      </c>
      <c r="D109" s="24" t="s">
        <v>323</v>
      </c>
      <c r="E109" s="12" t="s">
        <v>40</v>
      </c>
      <c r="F109" s="23">
        <v>45960</v>
      </c>
      <c r="G109" s="23">
        <v>45960</v>
      </c>
      <c r="H109" s="16" t="s">
        <v>22</v>
      </c>
      <c r="I109" s="26" t="s">
        <v>15</v>
      </c>
      <c r="J109" s="27"/>
    </row>
    <row r="110" spans="1:10">
      <c r="A110" s="24" t="s">
        <v>324</v>
      </c>
      <c r="B110" s="24" t="s">
        <v>325</v>
      </c>
      <c r="C110" s="14" t="s">
        <v>18</v>
      </c>
      <c r="D110" s="22" t="s">
        <v>326</v>
      </c>
      <c r="E110" s="12" t="s">
        <v>40</v>
      </c>
      <c r="F110" s="23">
        <v>45960</v>
      </c>
      <c r="G110" s="23">
        <v>45960</v>
      </c>
      <c r="H110" s="16" t="s">
        <v>22</v>
      </c>
      <c r="I110" s="26" t="s">
        <v>15</v>
      </c>
      <c r="J110" s="27"/>
    </row>
    <row r="111" spans="1:10">
      <c r="A111" s="24" t="s">
        <v>327</v>
      </c>
      <c r="B111" s="28" t="s">
        <v>328</v>
      </c>
      <c r="C111" s="14" t="s">
        <v>18</v>
      </c>
      <c r="D111" s="24" t="s">
        <v>329</v>
      </c>
      <c r="E111" s="12" t="s">
        <v>40</v>
      </c>
      <c r="F111" s="23">
        <v>45960</v>
      </c>
      <c r="G111" s="23">
        <v>45960</v>
      </c>
      <c r="H111" s="16" t="s">
        <v>22</v>
      </c>
      <c r="I111" s="26" t="s">
        <v>15</v>
      </c>
      <c r="J111" s="27"/>
    </row>
    <row r="112" spans="1:10">
      <c r="A112" s="24" t="s">
        <v>330</v>
      </c>
      <c r="B112" s="24" t="s">
        <v>331</v>
      </c>
      <c r="C112" s="14" t="s">
        <v>18</v>
      </c>
      <c r="D112" s="22" t="s">
        <v>332</v>
      </c>
      <c r="E112" s="12" t="s">
        <v>40</v>
      </c>
      <c r="F112" s="23">
        <v>45960</v>
      </c>
      <c r="G112" s="23">
        <v>45960</v>
      </c>
      <c r="H112" s="16" t="s">
        <v>22</v>
      </c>
      <c r="I112" s="26" t="s">
        <v>15</v>
      </c>
      <c r="J112" s="27"/>
    </row>
    <row r="113" spans="1:10">
      <c r="A113" s="24" t="s">
        <v>333</v>
      </c>
      <c r="B113" s="24" t="s">
        <v>334</v>
      </c>
      <c r="C113" s="14" t="s">
        <v>18</v>
      </c>
      <c r="D113" s="24" t="s">
        <v>335</v>
      </c>
      <c r="E113" s="12" t="s">
        <v>40</v>
      </c>
      <c r="F113" s="23">
        <v>45960</v>
      </c>
      <c r="G113" s="23">
        <v>45960</v>
      </c>
      <c r="H113" s="16" t="s">
        <v>22</v>
      </c>
      <c r="I113" s="26" t="s">
        <v>15</v>
      </c>
      <c r="J113" s="27"/>
    </row>
    <row r="114" ht="24" spans="1:10">
      <c r="A114" s="24" t="s">
        <v>336</v>
      </c>
      <c r="B114" s="28" t="s">
        <v>337</v>
      </c>
      <c r="C114" s="14" t="s">
        <v>18</v>
      </c>
      <c r="D114" s="22" t="s">
        <v>338</v>
      </c>
      <c r="E114" s="12" t="s">
        <v>132</v>
      </c>
      <c r="F114" s="23">
        <v>45960</v>
      </c>
      <c r="G114" s="23">
        <v>45960</v>
      </c>
      <c r="H114" s="16" t="s">
        <v>22</v>
      </c>
      <c r="I114" s="26" t="s">
        <v>15</v>
      </c>
      <c r="J114" s="27"/>
    </row>
    <row r="115" spans="1:10">
      <c r="A115" s="24" t="s">
        <v>339</v>
      </c>
      <c r="B115" s="28" t="s">
        <v>340</v>
      </c>
      <c r="C115" s="14" t="s">
        <v>18</v>
      </c>
      <c r="D115" s="24" t="s">
        <v>341</v>
      </c>
      <c r="E115" s="12" t="s">
        <v>40</v>
      </c>
      <c r="F115" s="23">
        <v>45960</v>
      </c>
      <c r="G115" s="23">
        <v>45960</v>
      </c>
      <c r="H115" s="16" t="s">
        <v>22</v>
      </c>
      <c r="I115" s="26" t="s">
        <v>15</v>
      </c>
      <c r="J115" s="27"/>
    </row>
    <row r="116" ht="24" spans="1:10">
      <c r="A116" s="24" t="s">
        <v>342</v>
      </c>
      <c r="B116" s="22" t="s">
        <v>343</v>
      </c>
      <c r="C116" s="14" t="s">
        <v>18</v>
      </c>
      <c r="D116" s="24" t="s">
        <v>344</v>
      </c>
      <c r="E116" s="12" t="s">
        <v>132</v>
      </c>
      <c r="F116" s="23">
        <v>45960</v>
      </c>
      <c r="G116" s="23">
        <v>45960</v>
      </c>
      <c r="H116" s="16" t="s">
        <v>22</v>
      </c>
      <c r="I116" s="26" t="s">
        <v>15</v>
      </c>
      <c r="J116" s="27"/>
    </row>
    <row r="117" spans="1:10">
      <c r="A117" s="24" t="s">
        <v>345</v>
      </c>
      <c r="B117" s="24" t="s">
        <v>346</v>
      </c>
      <c r="C117" s="14" t="s">
        <v>18</v>
      </c>
      <c r="D117" s="24" t="s">
        <v>347</v>
      </c>
      <c r="E117" s="12" t="s">
        <v>40</v>
      </c>
      <c r="F117" s="23">
        <v>45960</v>
      </c>
      <c r="G117" s="23">
        <v>45960</v>
      </c>
      <c r="H117" s="16" t="s">
        <v>22</v>
      </c>
      <c r="I117" s="26" t="s">
        <v>15</v>
      </c>
      <c r="J117" s="27"/>
    </row>
    <row r="118" ht="24" spans="1:10">
      <c r="A118" s="24" t="s">
        <v>348</v>
      </c>
      <c r="B118" s="24" t="s">
        <v>349</v>
      </c>
      <c r="C118" s="14" t="s">
        <v>18</v>
      </c>
      <c r="D118" s="24" t="s">
        <v>350</v>
      </c>
      <c r="E118" s="12" t="s">
        <v>132</v>
      </c>
      <c r="F118" s="23">
        <v>45960</v>
      </c>
      <c r="G118" s="23">
        <v>45960</v>
      </c>
      <c r="H118" s="16" t="s">
        <v>22</v>
      </c>
      <c r="I118" s="26" t="s">
        <v>15</v>
      </c>
      <c r="J118" s="27"/>
    </row>
    <row r="119" spans="1:10">
      <c r="A119" s="24" t="s">
        <v>351</v>
      </c>
      <c r="B119" s="24" t="s">
        <v>352</v>
      </c>
      <c r="C119" s="14" t="s">
        <v>18</v>
      </c>
      <c r="D119" s="24" t="s">
        <v>353</v>
      </c>
      <c r="E119" s="12" t="s">
        <v>40</v>
      </c>
      <c r="F119" s="23">
        <v>45960</v>
      </c>
      <c r="G119" s="23">
        <v>45960</v>
      </c>
      <c r="H119" s="16" t="s">
        <v>22</v>
      </c>
      <c r="I119" s="26" t="s">
        <v>15</v>
      </c>
      <c r="J119" s="27"/>
    </row>
    <row r="120" spans="1:10">
      <c r="A120" s="24" t="s">
        <v>354</v>
      </c>
      <c r="B120" s="24" t="s">
        <v>355</v>
      </c>
      <c r="C120" s="14" t="s">
        <v>18</v>
      </c>
      <c r="D120" s="24" t="s">
        <v>356</v>
      </c>
      <c r="E120" s="12" t="s">
        <v>40</v>
      </c>
      <c r="F120" s="23">
        <v>45961</v>
      </c>
      <c r="G120" s="23">
        <v>45961</v>
      </c>
      <c r="H120" s="16" t="s">
        <v>22</v>
      </c>
      <c r="I120" s="26" t="s">
        <v>15</v>
      </c>
      <c r="J120" s="27"/>
    </row>
    <row r="121" ht="24" spans="1:10">
      <c r="A121" s="24" t="s">
        <v>357</v>
      </c>
      <c r="B121" s="24" t="s">
        <v>358</v>
      </c>
      <c r="C121" s="14" t="s">
        <v>18</v>
      </c>
      <c r="D121" s="24" t="s">
        <v>359</v>
      </c>
      <c r="E121" s="12" t="s">
        <v>132</v>
      </c>
      <c r="F121" s="23">
        <v>45961</v>
      </c>
      <c r="G121" s="23">
        <v>45961</v>
      </c>
      <c r="H121" s="16" t="s">
        <v>22</v>
      </c>
      <c r="I121" s="26" t="s">
        <v>15</v>
      </c>
      <c r="J121" s="27"/>
    </row>
    <row r="122" spans="1:10">
      <c r="A122" s="24" t="s">
        <v>360</v>
      </c>
      <c r="B122" s="24" t="s">
        <v>361</v>
      </c>
      <c r="C122" s="24" t="s">
        <v>362</v>
      </c>
      <c r="D122" s="24" t="s">
        <v>363</v>
      </c>
      <c r="E122" s="24" t="s">
        <v>362</v>
      </c>
      <c r="F122" s="29">
        <v>45958</v>
      </c>
      <c r="G122" s="29">
        <v>45958</v>
      </c>
      <c r="H122" s="29">
        <v>47053</v>
      </c>
      <c r="I122" s="26" t="s">
        <v>15</v>
      </c>
      <c r="J122" s="27"/>
    </row>
  </sheetData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"/>
    <dataValidation allowBlank="1" showInputMessage="1" showErrorMessage="1" promptTitle="备注：" prompt="选填项，填写其他需要补充的信息" sqref="J1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3 A5:A7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jiangyongmeimei</cp:lastModifiedBy>
  <dcterms:created xsi:type="dcterms:W3CDTF">2006-09-16T00:00:00Z</dcterms:created>
  <dcterms:modified xsi:type="dcterms:W3CDTF">2025-11-05T08:22:18Z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52E0F6979E194ECE8072025790E12000_12</vt:lpwstr>
  </property>
</Properties>
</file>