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许可"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<sst xmlns="http://schemas.openxmlformats.org/spreadsheetml/2006/main" count="52" uniqueCount="42">
  <si>
    <t>行政相对人名称</t>
  </si>
  <si>
    <t>法定代表人</t>
  </si>
  <si>
    <t>许可证书名称</t>
  </si>
  <si>
    <t>许可编号</t>
  </si>
  <si>
    <t>许可内容</t>
  </si>
  <si>
    <t>许可决定日期</t>
  </si>
  <si>
    <t>有效期自</t>
  </si>
  <si>
    <t>有效期至</t>
  </si>
  <si>
    <t>许可机关</t>
  </si>
  <si>
    <t>备注</t>
  </si>
  <si>
    <t>天津桔子宠物医院有限公司</t>
  </si>
  <si>
    <t>王亚男</t>
  </si>
  <si>
    <t>动物诊疗许可证</t>
  </si>
  <si>
    <r>
      <rPr>
        <sz val="10"/>
        <color theme="1"/>
        <rFont val="宋体"/>
        <charset val="134"/>
        <scheme val="minor"/>
      </rPr>
      <t>（津）动诊许字（2025）年第</t>
    </r>
    <r>
      <rPr>
        <sz val="10"/>
        <color indexed="8"/>
        <rFont val="宋体"/>
        <charset val="134"/>
        <scheme val="minor"/>
      </rPr>
      <t>5号</t>
    </r>
  </si>
  <si>
    <t>动物诊疗（可从事动物颅腔、胸腔、腹腔手术）</t>
  </si>
  <si>
    <t>无有效期</t>
  </si>
  <si>
    <t>天津市农业农村委员会</t>
  </si>
  <si>
    <t>天津金维兽药有限公司</t>
  </si>
  <si>
    <t>张仁祥</t>
  </si>
  <si>
    <t>兽药经营许可证</t>
  </si>
  <si>
    <t>兽药经营证字020100039号</t>
  </si>
  <si>
    <t>注销</t>
  </si>
  <si>
    <t>路易达孚（天津）食品科技有限责任公司</t>
  </si>
  <si>
    <t>杨亚丽</t>
  </si>
  <si>
    <t>饲料添加剂生产许可证</t>
  </si>
  <si>
    <t>津饲添（2025）H10001</t>
  </si>
  <si>
    <t xml:space="preserve">磷脂；液态磷脂
</t>
  </si>
  <si>
    <t>天津阅山海商贸有限公司</t>
  </si>
  <si>
    <t>韩恩</t>
  </si>
  <si>
    <t>水生野生动物经营利用许可</t>
  </si>
  <si>
    <r>
      <t>（津农）水野经字（</t>
    </r>
    <r>
      <rPr>
        <sz val="10"/>
        <color theme="1"/>
        <rFont val="宋体"/>
        <charset val="134"/>
        <scheme val="minor"/>
      </rPr>
      <t>2025</t>
    </r>
    <r>
      <rPr>
        <sz val="10"/>
        <rFont val="宋体"/>
        <charset val="134"/>
        <scheme val="minor"/>
      </rPr>
      <t>）</t>
    </r>
    <r>
      <rPr>
        <sz val="10"/>
        <color theme="1"/>
        <rFont val="宋体"/>
        <charset val="134"/>
        <scheme val="minor"/>
      </rPr>
      <t>008</t>
    </r>
    <r>
      <rPr>
        <sz val="10"/>
        <rFont val="宋体"/>
        <charset val="134"/>
        <scheme val="minor"/>
      </rPr>
      <t>号</t>
    </r>
  </si>
  <si>
    <t>天津市武清区财宠商贸店</t>
  </si>
  <si>
    <t>郭海锋</t>
  </si>
  <si>
    <t>水生野生动物人工繁育许可</t>
  </si>
  <si>
    <t>（津农）水野繁育字（2025）006号</t>
  </si>
  <si>
    <t>刘翠刚</t>
  </si>
  <si>
    <t>船网工具指标</t>
  </si>
  <si>
    <t>（津）船网（2025）Y-100016号</t>
  </si>
  <si>
    <r>
      <rPr>
        <sz val="10"/>
        <rFont val="宋体"/>
        <charset val="134"/>
        <scheme val="minor"/>
      </rPr>
      <t>津汉渔</t>
    </r>
    <r>
      <rPr>
        <sz val="10"/>
        <color theme="1"/>
        <rFont val="宋体"/>
        <charset val="134"/>
        <scheme val="minor"/>
      </rPr>
      <t>04829</t>
    </r>
    <r>
      <rPr>
        <sz val="10"/>
        <rFont val="宋体"/>
        <charset val="134"/>
        <scheme val="minor"/>
      </rPr>
      <t>船网工具指标</t>
    </r>
  </si>
  <si>
    <t>刘学英</t>
  </si>
  <si>
    <t>（津）船网（2025）Y-100015号</t>
  </si>
  <si>
    <r>
      <rPr>
        <sz val="10"/>
        <rFont val="宋体"/>
        <charset val="134"/>
        <scheme val="minor"/>
      </rPr>
      <t>津汉渔</t>
    </r>
    <r>
      <rPr>
        <sz val="10"/>
        <color theme="1"/>
        <rFont val="宋体"/>
        <charset val="134"/>
        <scheme val="minor"/>
      </rPr>
      <t>04830</t>
    </r>
    <r>
      <rPr>
        <sz val="10"/>
        <rFont val="宋体"/>
        <charset val="134"/>
        <scheme val="minor"/>
      </rPr>
      <t>船网工具指标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</si>
</sst>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4">
    <font>
      <sz val="11"/>
      <color theme="1"/>
      <name val="宋体"/>
      <charset val="134"/>
      <scheme val="minor"/>
    </font>
    <font>
      <sz val="11"/>
      <color theme="1"/>
      <name val="微软雅黑"/>
      <charset val="134"/>
    </font>
    <font>
      <sz val="10"/>
      <color theme="1"/>
      <name val="宋体"/>
      <charset val="134"/>
      <scheme val="minor"/>
    </font>
    <font>
      <sz val="10"/>
      <name val="宋体"/>
      <charset val="134"/>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0"/>
      <name val="Arial"/>
      <charset val="134"/>
    </font>
    <font>
      <sz val="12"/>
      <name val="宋体"/>
      <charset val="134"/>
    </font>
    <font>
      <sz val="12"/>
      <name val="宋体"/>
      <charset val="134"/>
    </font>
    <font>
      <sz val="11"/>
      <color indexed="8"/>
      <name val="宋体"/>
      <charset val="134"/>
      <scheme val="minor"/>
    </font>
    <font>
      <sz val="11"/>
      <color indexed="8"/>
      <name val="宋体"/>
      <charset val="134"/>
      <scheme val="minor"/>
    </font>
    <font>
      <u/>
      <sz val="11"/>
      <color theme="10"/>
      <name val="宋体"/>
      <charset val="134"/>
    </font>
    <font>
      <sz val="11"/>
      <color rgb="FF006100"/>
      <name val="宋体"/>
      <charset val="134"/>
      <scheme val="minor"/>
    </font>
    <font>
      <sz val="11"/>
      <color rgb="FF9C6500"/>
      <name val="宋体"/>
      <charset val="134"/>
      <scheme val="minor"/>
    </font>
    <font>
      <sz val="10"/>
      <color indexed="8"/>
      <name val="宋体"/>
      <charset val="134"/>
      <scheme val="minor"/>
    </font>
  </fonts>
  <fills count="37">
    <fill>
      <patternFill patternType="none"/>
    </fill>
    <fill>
      <patternFill patternType="gray125"/>
    </fill>
    <fill>
      <patternFill patternType="solid">
        <fgColor theme="3" tint="0.79989013336588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rgb="FFFFEB9C"/>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231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5" borderId="8" applyNumberFormat="0" applyAlignment="0" applyProtection="0">
      <alignment vertical="center"/>
    </xf>
    <xf numFmtId="0" fontId="14" fillId="6" borderId="9" applyNumberFormat="0" applyAlignment="0" applyProtection="0">
      <alignment vertical="center"/>
    </xf>
    <xf numFmtId="0" fontId="15" fillId="6" borderId="8" applyNumberFormat="0" applyAlignment="0" applyProtection="0">
      <alignment vertical="center"/>
    </xf>
    <xf numFmtId="0" fontId="16" fillId="7"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xf numFmtId="0" fontId="24" fillId="0" borderId="0"/>
    <xf numFmtId="0" fontId="25" fillId="0" borderId="0"/>
    <xf numFmtId="0" fontId="24" fillId="0" borderId="0"/>
    <xf numFmtId="0" fontId="0" fillId="0" borderId="0"/>
    <xf numFmtId="0" fontId="0" fillId="0" borderId="0"/>
    <xf numFmtId="0" fontId="0" fillId="0" borderId="0"/>
    <xf numFmtId="0" fontId="0" fillId="0" borderId="0"/>
    <xf numFmtId="0" fontId="0" fillId="0" borderId="0"/>
    <xf numFmtId="0" fontId="0" fillId="0" borderId="0"/>
    <xf numFmtId="0" fontId="24"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xf numFmtId="0" fontId="26" fillId="0" borderId="0"/>
    <xf numFmtId="0" fontId="27" fillId="0" borderId="0"/>
    <xf numFmtId="0" fontId="27" fillId="0" borderId="0"/>
    <xf numFmtId="0" fontId="27" fillId="0" borderId="0"/>
    <xf numFmtId="0" fontId="27"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4"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4"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5" fillId="0" borderId="0"/>
    <xf numFmtId="0" fontId="0" fillId="0" borderId="0"/>
    <xf numFmtId="0" fontId="0" fillId="0" borderId="0"/>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1" fillId="35"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xf numFmtId="0" fontId="32" fillId="36" borderId="0" applyNumberFormat="0" applyBorder="0" applyAlignment="0" applyProtection="0">
      <alignment vertical="center"/>
    </xf>
  </cellStyleXfs>
  <cellXfs count="25">
    <xf numFmtId="0" fontId="0" fillId="0" borderId="0" xfId="0"/>
    <xf numFmtId="0" fontId="0" fillId="0" borderId="0" xfId="0" applyBorder="1" applyAlignment="1">
      <alignment horizontal="center" vertical="center"/>
    </xf>
    <xf numFmtId="0" fontId="0" fillId="0" borderId="0" xfId="0" applyFont="1" applyBorder="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49" fontId="0" fillId="0" borderId="0" xfId="0" applyNumberFormat="1" applyAlignment="1">
      <alignment horizontal="left" vertical="center"/>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 fillId="0" borderId="2" xfId="52" applyFont="1" applyBorder="1" applyAlignment="1">
      <alignment horizontal="left" vertical="center"/>
    </xf>
    <xf numFmtId="49" fontId="2" fillId="3" borderId="2" xfId="52" applyNumberFormat="1" applyFont="1" applyFill="1" applyBorder="1" applyAlignment="1">
      <alignment horizontal="left" vertical="center" wrapText="1"/>
    </xf>
    <xf numFmtId="0" fontId="2" fillId="3" borderId="3" xfId="52" applyFont="1" applyFill="1" applyBorder="1" applyAlignment="1">
      <alignment horizontal="left" vertical="center"/>
    </xf>
    <xf numFmtId="176" fontId="2" fillId="0" borderId="2" xfId="52" applyNumberFormat="1" applyFont="1" applyBorder="1" applyAlignment="1">
      <alignment horizontal="left" vertical="center"/>
    </xf>
    <xf numFmtId="176" fontId="3" fillId="3" borderId="2" xfId="52" applyNumberFormat="1" applyFont="1" applyFill="1" applyBorder="1" applyAlignment="1">
      <alignment horizontal="left" vertical="center"/>
    </xf>
    <xf numFmtId="0" fontId="2" fillId="0" borderId="2" xfId="63" applyFont="1" applyBorder="1" applyAlignment="1">
      <alignment horizontal="left" vertical="center" wrapText="1"/>
    </xf>
    <xf numFmtId="0" fontId="3" fillId="3" borderId="2" xfId="1639" applyFont="1" applyFill="1" applyBorder="1" applyAlignment="1">
      <alignment horizontal="left" vertical="center" wrapText="1"/>
    </xf>
    <xf numFmtId="0" fontId="2" fillId="0" borderId="0" xfId="63" applyFont="1" applyBorder="1" applyAlignment="1">
      <alignment horizontal="left" vertical="center" wrapText="1"/>
    </xf>
    <xf numFmtId="176" fontId="2" fillId="0" borderId="2" xfId="63" applyNumberFormat="1" applyFont="1" applyBorder="1" applyAlignment="1">
      <alignment horizontal="left" vertical="center" wrapText="1"/>
    </xf>
    <xf numFmtId="0" fontId="2" fillId="0" borderId="2" xfId="52" applyFont="1" applyBorder="1" applyAlignment="1">
      <alignment horizontal="left" vertical="center" wrapText="1"/>
    </xf>
    <xf numFmtId="49" fontId="3" fillId="3" borderId="2" xfId="52" applyNumberFormat="1" applyFont="1" applyFill="1" applyBorder="1" applyAlignment="1">
      <alignment horizontal="left" vertical="center" wrapText="1"/>
    </xf>
    <xf numFmtId="0" fontId="2" fillId="0" borderId="3" xfId="52" applyFont="1" applyBorder="1" applyAlignment="1">
      <alignment horizontal="left" vertical="center" wrapText="1"/>
    </xf>
    <xf numFmtId="176" fontId="2" fillId="0" borderId="2" xfId="52" applyNumberFormat="1" applyFont="1" applyBorder="1" applyAlignment="1">
      <alignment horizontal="left" vertical="center" wrapText="1"/>
    </xf>
    <xf numFmtId="31" fontId="2" fillId="0" borderId="2" xfId="0" applyNumberFormat="1" applyFont="1" applyBorder="1" applyAlignment="1">
      <alignment horizontal="left" vertical="center" wrapText="1"/>
    </xf>
    <xf numFmtId="0" fontId="2" fillId="0" borderId="2" xfId="0" applyFont="1" applyBorder="1" applyAlignment="1">
      <alignment horizontal="left" vertical="center" wrapText="1"/>
    </xf>
    <xf numFmtId="49" fontId="4" fillId="3" borderId="4" xfId="0" applyNumberFormat="1" applyFont="1" applyFill="1" applyBorder="1" applyAlignment="1">
      <alignment horizontal="left" vertical="center" wrapText="1"/>
    </xf>
    <xf numFmtId="49" fontId="4" fillId="3" borderId="2" xfId="0" applyNumberFormat="1" applyFont="1" applyFill="1" applyBorder="1" applyAlignment="1">
      <alignment horizontal="left" vertical="center" wrapText="1"/>
    </xf>
  </cellXfs>
  <cellStyles count="231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1" xfId="51"/>
    <cellStyle name="常规 11 2" xfId="52"/>
    <cellStyle name="常规 11 2 2" xfId="53"/>
    <cellStyle name="常规 11 3" xfId="54"/>
    <cellStyle name="常规 11 3 2" xfId="55"/>
    <cellStyle name="常规 11 4" xfId="56"/>
    <cellStyle name="常规 11 5" xfId="57"/>
    <cellStyle name="常规 12" xfId="58"/>
    <cellStyle name="常规 12 2" xfId="59"/>
    <cellStyle name="常规 12 2 2" xfId="60"/>
    <cellStyle name="常规 12 3" xfId="61"/>
    <cellStyle name="常规 12 4" xfId="62"/>
    <cellStyle name="常规 13" xfId="63"/>
    <cellStyle name="常规 13 2" xfId="64"/>
    <cellStyle name="常规 14" xfId="65"/>
    <cellStyle name="常规 15" xfId="66"/>
    <cellStyle name="常规 2" xfId="67"/>
    <cellStyle name="常规 2 10" xfId="68"/>
    <cellStyle name="常规 2 10 2" xfId="69"/>
    <cellStyle name="常规 2 11" xfId="70"/>
    <cellStyle name="常规 2 12" xfId="71"/>
    <cellStyle name="常规 2 2" xfId="72"/>
    <cellStyle name="常规 2 2 10" xfId="73"/>
    <cellStyle name="常规 2 2 10 2" xfId="74"/>
    <cellStyle name="常规 2 2 10 2 2" xfId="75"/>
    <cellStyle name="常规 2 2 10 2 2 2" xfId="76"/>
    <cellStyle name="常规 2 2 10 2 3" xfId="77"/>
    <cellStyle name="常规 2 2 10 2 3 2" xfId="78"/>
    <cellStyle name="常规 2 2 10 2 4" xfId="79"/>
    <cellStyle name="常规 2 2 10 3" xfId="80"/>
    <cellStyle name="常规 2 2 10 3 2" xfId="81"/>
    <cellStyle name="常规 2 2 10 4" xfId="82"/>
    <cellStyle name="常规 2 2 10 4 2" xfId="83"/>
    <cellStyle name="常规 2 2 10 5" xfId="84"/>
    <cellStyle name="常规 2 2 10 5 2" xfId="85"/>
    <cellStyle name="常规 2 2 10 6" xfId="86"/>
    <cellStyle name="常规 2 2 11" xfId="87"/>
    <cellStyle name="常规 2 2 11 2" xfId="88"/>
    <cellStyle name="常规 2 2 11 2 2" xfId="89"/>
    <cellStyle name="常规 2 2 11 2 2 2" xfId="90"/>
    <cellStyle name="常规 2 2 11 2 3" xfId="91"/>
    <cellStyle name="常规 2 2 11 2 3 2" xfId="92"/>
    <cellStyle name="常规 2 2 11 2 4" xfId="93"/>
    <cellStyle name="常规 2 2 11 3" xfId="94"/>
    <cellStyle name="常规 2 2 11 3 2" xfId="95"/>
    <cellStyle name="常规 2 2 11 4" xfId="96"/>
    <cellStyle name="常规 2 2 11 4 2" xfId="97"/>
    <cellStyle name="常规 2 2 11 5" xfId="98"/>
    <cellStyle name="常规 2 2 11 5 2" xfId="99"/>
    <cellStyle name="常规 2 2 11 6" xfId="100"/>
    <cellStyle name="常规 2 2 12" xfId="101"/>
    <cellStyle name="常规 2 2 12 2" xfId="102"/>
    <cellStyle name="常规 2 2 12 2 2" xfId="103"/>
    <cellStyle name="常规 2 2 12 3" xfId="104"/>
    <cellStyle name="常规 2 2 12 3 2" xfId="105"/>
    <cellStyle name="常规 2 2 12 4" xfId="106"/>
    <cellStyle name="常规 2 2 13" xfId="107"/>
    <cellStyle name="常规 2 2 13 2" xfId="108"/>
    <cellStyle name="常规 2 2 13 2 2" xfId="109"/>
    <cellStyle name="常规 2 2 13 3" xfId="110"/>
    <cellStyle name="常规 2 2 13 3 2" xfId="111"/>
    <cellStyle name="常规 2 2 13 4" xfId="112"/>
    <cellStyle name="常规 2 2 14" xfId="113"/>
    <cellStyle name="常规 2 2 14 2" xfId="114"/>
    <cellStyle name="常规 2 2 15" xfId="115"/>
    <cellStyle name="常规 2 2 15 2" xfId="116"/>
    <cellStyle name="常规 2 2 16" xfId="117"/>
    <cellStyle name="常规 2 2 16 2" xfId="118"/>
    <cellStyle name="常规 2 2 17" xfId="119"/>
    <cellStyle name="常规 2 2 2" xfId="120"/>
    <cellStyle name="常规 2 2 2 10" xfId="121"/>
    <cellStyle name="常规 2 2 2 10 2" xfId="122"/>
    <cellStyle name="常规 2 2 2 10 2 2" xfId="123"/>
    <cellStyle name="常规 2 2 2 10 2 2 2" xfId="124"/>
    <cellStyle name="常规 2 2 2 10 2 3" xfId="125"/>
    <cellStyle name="常规 2 2 2 10 2 3 2" xfId="126"/>
    <cellStyle name="常规 2 2 2 10 2 4" xfId="127"/>
    <cellStyle name="常规 2 2 2 10 3" xfId="128"/>
    <cellStyle name="常规 2 2 2 10 3 2" xfId="129"/>
    <cellStyle name="常规 2 2 2 10 4" xfId="130"/>
    <cellStyle name="常规 2 2 2 10 4 2" xfId="131"/>
    <cellStyle name="常规 2 2 2 10 5" xfId="132"/>
    <cellStyle name="常规 2 2 2 10 5 2" xfId="133"/>
    <cellStyle name="常规 2 2 2 10 6" xfId="134"/>
    <cellStyle name="常规 2 2 2 11" xfId="135"/>
    <cellStyle name="常规 2 2 2 11 2" xfId="136"/>
    <cellStyle name="常规 2 2 2 11 2 2" xfId="137"/>
    <cellStyle name="常规 2 2 2 11 3" xfId="138"/>
    <cellStyle name="常规 2 2 2 11 3 2" xfId="139"/>
    <cellStyle name="常规 2 2 2 11 4" xfId="140"/>
    <cellStyle name="常规 2 2 2 12" xfId="141"/>
    <cellStyle name="常规 2 2 2 12 2" xfId="142"/>
    <cellStyle name="常规 2 2 2 12 2 2" xfId="143"/>
    <cellStyle name="常规 2 2 2 12 3" xfId="144"/>
    <cellStyle name="常规 2 2 2 12 3 2" xfId="145"/>
    <cellStyle name="常规 2 2 2 12 4" xfId="146"/>
    <cellStyle name="常规 2 2 2 13" xfId="147"/>
    <cellStyle name="常规 2 2 2 13 2" xfId="148"/>
    <cellStyle name="常规 2 2 2 14" xfId="149"/>
    <cellStyle name="常规 2 2 2 14 2" xfId="150"/>
    <cellStyle name="常规 2 2 2 15" xfId="151"/>
    <cellStyle name="常规 2 2 2 15 2" xfId="152"/>
    <cellStyle name="常规 2 2 2 16" xfId="153"/>
    <cellStyle name="常规 2 2 2 2" xfId="154"/>
    <cellStyle name="常规 2 2 2 2 10" xfId="155"/>
    <cellStyle name="常规 2 2 2 2 10 2" xfId="156"/>
    <cellStyle name="常规 2 2 2 2 11" xfId="157"/>
    <cellStyle name="常规 2 2 2 2 11 2" xfId="158"/>
    <cellStyle name="常规 2 2 2 2 12" xfId="159"/>
    <cellStyle name="常规 2 2 2 2 12 2" xfId="160"/>
    <cellStyle name="常规 2 2 2 2 13" xfId="161"/>
    <cellStyle name="常规 2 2 2 2 2" xfId="162"/>
    <cellStyle name="常规 2 2 2 2 2 2" xfId="163"/>
    <cellStyle name="常规 2 2 2 2 2 2 2" xfId="164"/>
    <cellStyle name="常规 2 2 2 2 2 2 2 2" xfId="165"/>
    <cellStyle name="常规 2 2 2 2 2 2 3" xfId="166"/>
    <cellStyle name="常规 2 2 2 2 2 2 3 2" xfId="167"/>
    <cellStyle name="常规 2 2 2 2 2 2 4" xfId="168"/>
    <cellStyle name="常规 2 2 2 2 2 3" xfId="169"/>
    <cellStyle name="常规 2 2 2 2 2 3 2" xfId="170"/>
    <cellStyle name="常规 2 2 2 2 2 4" xfId="171"/>
    <cellStyle name="常规 2 2 2 2 2 4 2" xfId="172"/>
    <cellStyle name="常规 2 2 2 2 2 5" xfId="173"/>
    <cellStyle name="常规 2 2 2 2 2 5 2" xfId="174"/>
    <cellStyle name="常规 2 2 2 2 2 6" xfId="175"/>
    <cellStyle name="常规 2 2 2 2 3" xfId="176"/>
    <cellStyle name="常规 2 2 2 2 3 2" xfId="177"/>
    <cellStyle name="常规 2 2 2 2 3 2 2" xfId="178"/>
    <cellStyle name="常规 2 2 2 2 3 2 2 2" xfId="179"/>
    <cellStyle name="常规 2 2 2 2 3 2 3" xfId="180"/>
    <cellStyle name="常规 2 2 2 2 3 2 3 2" xfId="181"/>
    <cellStyle name="常规 2 2 2 2 3 2 4" xfId="182"/>
    <cellStyle name="常规 2 2 2 2 3 3" xfId="183"/>
    <cellStyle name="常规 2 2 2 2 3 3 2" xfId="184"/>
    <cellStyle name="常规 2 2 2 2 3 4" xfId="185"/>
    <cellStyle name="常规 2 2 2 2 3 4 2" xfId="186"/>
    <cellStyle name="常规 2 2 2 2 3 5" xfId="187"/>
    <cellStyle name="常规 2 2 2 2 3 5 2" xfId="188"/>
    <cellStyle name="常规 2 2 2 2 3 6" xfId="189"/>
    <cellStyle name="常规 2 2 2 2 4" xfId="190"/>
    <cellStyle name="常规 2 2 2 2 4 2" xfId="191"/>
    <cellStyle name="常规 2 2 2 2 4 2 2" xfId="192"/>
    <cellStyle name="常规 2 2 2 2 4 2 2 2" xfId="193"/>
    <cellStyle name="常规 2 2 2 2 4 2 3" xfId="194"/>
    <cellStyle name="常规 2 2 2 2 4 2 3 2" xfId="195"/>
    <cellStyle name="常规 2 2 2 2 4 2 4" xfId="196"/>
    <cellStyle name="常规 2 2 2 2 4 3" xfId="197"/>
    <cellStyle name="常规 2 2 2 2 4 3 2" xfId="198"/>
    <cellStyle name="常规 2 2 2 2 4 4" xfId="199"/>
    <cellStyle name="常规 2 2 2 2 4 4 2" xfId="200"/>
    <cellStyle name="常规 2 2 2 2 4 5" xfId="201"/>
    <cellStyle name="常规 2 2 2 2 4 5 2" xfId="202"/>
    <cellStyle name="常规 2 2 2 2 4 6" xfId="203"/>
    <cellStyle name="常规 2 2 2 2 5" xfId="204"/>
    <cellStyle name="常规 2 2 2 2 5 2" xfId="205"/>
    <cellStyle name="常规 2 2 2 2 5 2 2" xfId="206"/>
    <cellStyle name="常规 2 2 2 2 5 2 2 2" xfId="207"/>
    <cellStyle name="常规 2 2 2 2 5 2 3" xfId="208"/>
    <cellStyle name="常规 2 2 2 2 5 2 3 2" xfId="209"/>
    <cellStyle name="常规 2 2 2 2 5 2 4" xfId="210"/>
    <cellStyle name="常规 2 2 2 2 5 3" xfId="211"/>
    <cellStyle name="常规 2 2 2 2 5 3 2" xfId="212"/>
    <cellStyle name="常规 2 2 2 2 5 4" xfId="213"/>
    <cellStyle name="常规 2 2 2 2 5 4 2" xfId="214"/>
    <cellStyle name="常规 2 2 2 2 5 5" xfId="215"/>
    <cellStyle name="常规 2 2 2 2 5 5 2" xfId="216"/>
    <cellStyle name="常规 2 2 2 2 5 6" xfId="217"/>
    <cellStyle name="常规 2 2 2 2 6" xfId="218"/>
    <cellStyle name="常规 2 2 2 2 6 2" xfId="219"/>
    <cellStyle name="常规 2 2 2 2 6 2 2" xfId="220"/>
    <cellStyle name="常规 2 2 2 2 6 2 2 2" xfId="221"/>
    <cellStyle name="常规 2 2 2 2 6 2 3" xfId="222"/>
    <cellStyle name="常规 2 2 2 2 6 2 3 2" xfId="223"/>
    <cellStyle name="常规 2 2 2 2 6 2 4" xfId="224"/>
    <cellStyle name="常规 2 2 2 2 6 3" xfId="225"/>
    <cellStyle name="常规 2 2 2 2 6 3 2" xfId="226"/>
    <cellStyle name="常规 2 2 2 2 6 4" xfId="227"/>
    <cellStyle name="常规 2 2 2 2 6 4 2" xfId="228"/>
    <cellStyle name="常规 2 2 2 2 6 5" xfId="229"/>
    <cellStyle name="常规 2 2 2 2 6 5 2" xfId="230"/>
    <cellStyle name="常规 2 2 2 2 6 6" xfId="231"/>
    <cellStyle name="常规 2 2 2 2 7" xfId="232"/>
    <cellStyle name="常规 2 2 2 2 7 2" xfId="233"/>
    <cellStyle name="常规 2 2 2 2 7 2 2" xfId="234"/>
    <cellStyle name="常规 2 2 2 2 7 2 2 2" xfId="235"/>
    <cellStyle name="常规 2 2 2 2 7 2 3" xfId="236"/>
    <cellStyle name="常规 2 2 2 2 7 2 3 2" xfId="237"/>
    <cellStyle name="常规 2 2 2 2 7 2 4" xfId="238"/>
    <cellStyle name="常规 2 2 2 2 7 3" xfId="239"/>
    <cellStyle name="常规 2 2 2 2 7 3 2" xfId="240"/>
    <cellStyle name="常规 2 2 2 2 7 4" xfId="241"/>
    <cellStyle name="常规 2 2 2 2 7 4 2" xfId="242"/>
    <cellStyle name="常规 2 2 2 2 7 5" xfId="243"/>
    <cellStyle name="常规 2 2 2 2 7 5 2" xfId="244"/>
    <cellStyle name="常规 2 2 2 2 7 6" xfId="245"/>
    <cellStyle name="常规 2 2 2 2 8" xfId="246"/>
    <cellStyle name="常规 2 2 2 2 8 2" xfId="247"/>
    <cellStyle name="常规 2 2 2 2 8 2 2" xfId="248"/>
    <cellStyle name="常规 2 2 2 2 8 3" xfId="249"/>
    <cellStyle name="常规 2 2 2 2 8 3 2" xfId="250"/>
    <cellStyle name="常规 2 2 2 2 8 4" xfId="251"/>
    <cellStyle name="常规 2 2 2 2 9" xfId="252"/>
    <cellStyle name="常规 2 2 2 2 9 2" xfId="253"/>
    <cellStyle name="常规 2 2 2 2 9 2 2" xfId="254"/>
    <cellStyle name="常规 2 2 2 2 9 3" xfId="255"/>
    <cellStyle name="常规 2 2 2 2 9 3 2" xfId="256"/>
    <cellStyle name="常规 2 2 2 2 9 4" xfId="257"/>
    <cellStyle name="常规 2 2 2 3" xfId="258"/>
    <cellStyle name="常规 2 2 2 3 10" xfId="259"/>
    <cellStyle name="常规 2 2 2 3 10 2" xfId="260"/>
    <cellStyle name="常规 2 2 2 3 11" xfId="261"/>
    <cellStyle name="常规 2 2 2 3 11 2" xfId="262"/>
    <cellStyle name="常规 2 2 2 3 12" xfId="263"/>
    <cellStyle name="常规 2 2 2 3 12 2" xfId="264"/>
    <cellStyle name="常规 2 2 2 3 13" xfId="265"/>
    <cellStyle name="常规 2 2 2 3 2" xfId="266"/>
    <cellStyle name="常规 2 2 2 3 2 2" xfId="267"/>
    <cellStyle name="常规 2 2 2 3 2 2 2" xfId="268"/>
    <cellStyle name="常规 2 2 2 3 2 2 2 2" xfId="269"/>
    <cellStyle name="常规 2 2 2 3 2 2 3" xfId="270"/>
    <cellStyle name="常规 2 2 2 3 2 2 3 2" xfId="271"/>
    <cellStyle name="常规 2 2 2 3 2 2 4" xfId="272"/>
    <cellStyle name="常规 2 2 2 3 2 3" xfId="273"/>
    <cellStyle name="常规 2 2 2 3 2 3 2" xfId="274"/>
    <cellStyle name="常规 2 2 2 3 2 4" xfId="275"/>
    <cellStyle name="常规 2 2 2 3 2 4 2" xfId="276"/>
    <cellStyle name="常规 2 2 2 3 2 5" xfId="277"/>
    <cellStyle name="常规 2 2 2 3 2 5 2" xfId="278"/>
    <cellStyle name="常规 2 2 2 3 2 6" xfId="279"/>
    <cellStyle name="常规 2 2 2 3 3" xfId="280"/>
    <cellStyle name="常规 2 2 2 3 3 2" xfId="281"/>
    <cellStyle name="常规 2 2 2 3 3 2 2" xfId="282"/>
    <cellStyle name="常规 2 2 2 3 3 2 2 2" xfId="283"/>
    <cellStyle name="常规 2 2 2 3 3 2 3" xfId="284"/>
    <cellStyle name="常规 2 2 2 3 3 2 3 2" xfId="285"/>
    <cellStyle name="常规 2 2 2 3 3 2 4" xfId="286"/>
    <cellStyle name="常规 2 2 2 3 3 3" xfId="287"/>
    <cellStyle name="常规 2 2 2 3 3 3 2" xfId="288"/>
    <cellStyle name="常规 2 2 2 3 3 4" xfId="289"/>
    <cellStyle name="常规 2 2 2 3 3 4 2" xfId="290"/>
    <cellStyle name="常规 2 2 2 3 3 5" xfId="291"/>
    <cellStyle name="常规 2 2 2 3 3 5 2" xfId="292"/>
    <cellStyle name="常规 2 2 2 3 3 6" xfId="293"/>
    <cellStyle name="常规 2 2 2 3 4" xfId="294"/>
    <cellStyle name="常规 2 2 2 3 4 2" xfId="295"/>
    <cellStyle name="常规 2 2 2 3 4 2 2" xfId="296"/>
    <cellStyle name="常规 2 2 2 3 4 2 2 2" xfId="297"/>
    <cellStyle name="常规 2 2 2 3 4 2 3" xfId="298"/>
    <cellStyle name="常规 2 2 2 3 4 2 3 2" xfId="299"/>
    <cellStyle name="常规 2 2 2 3 4 2 4" xfId="300"/>
    <cellStyle name="常规 2 2 2 3 4 3" xfId="301"/>
    <cellStyle name="常规 2 2 2 3 4 3 2" xfId="302"/>
    <cellStyle name="常规 2 2 2 3 4 4" xfId="303"/>
    <cellStyle name="常规 2 2 2 3 4 4 2" xfId="304"/>
    <cellStyle name="常规 2 2 2 3 4 5" xfId="305"/>
    <cellStyle name="常规 2 2 2 3 4 5 2" xfId="306"/>
    <cellStyle name="常规 2 2 2 3 4 6" xfId="307"/>
    <cellStyle name="常规 2 2 2 3 5" xfId="308"/>
    <cellStyle name="常规 2 2 2 3 5 2" xfId="309"/>
    <cellStyle name="常规 2 2 2 3 5 2 2" xfId="310"/>
    <cellStyle name="常规 2 2 2 3 5 2 2 2" xfId="311"/>
    <cellStyle name="常规 2 2 2 3 5 2 3" xfId="312"/>
    <cellStyle name="常规 2 2 2 3 5 2 3 2" xfId="313"/>
    <cellStyle name="常规 2 2 2 3 5 2 4" xfId="314"/>
    <cellStyle name="常规 2 2 2 3 5 3" xfId="315"/>
    <cellStyle name="常规 2 2 2 3 5 3 2" xfId="316"/>
    <cellStyle name="常规 2 2 2 3 5 4" xfId="317"/>
    <cellStyle name="常规 2 2 2 3 5 4 2" xfId="318"/>
    <cellStyle name="常规 2 2 2 3 5 5" xfId="319"/>
    <cellStyle name="常规 2 2 2 3 5 5 2" xfId="320"/>
    <cellStyle name="常规 2 2 2 3 5 6" xfId="321"/>
    <cellStyle name="常规 2 2 2 3 6" xfId="322"/>
    <cellStyle name="常规 2 2 2 3 6 2" xfId="323"/>
    <cellStyle name="常规 2 2 2 3 6 2 2" xfId="324"/>
    <cellStyle name="常规 2 2 2 3 6 2 2 2" xfId="325"/>
    <cellStyle name="常规 2 2 2 3 6 2 3" xfId="326"/>
    <cellStyle name="常规 2 2 2 3 6 2 3 2" xfId="327"/>
    <cellStyle name="常规 2 2 2 3 6 2 4" xfId="328"/>
    <cellStyle name="常规 2 2 2 3 6 3" xfId="329"/>
    <cellStyle name="常规 2 2 2 3 6 3 2" xfId="330"/>
    <cellStyle name="常规 2 2 2 3 6 4" xfId="331"/>
    <cellStyle name="常规 2 2 2 3 6 4 2" xfId="332"/>
    <cellStyle name="常规 2 2 2 3 6 5" xfId="333"/>
    <cellStyle name="常规 2 2 2 3 6 5 2" xfId="334"/>
    <cellStyle name="常规 2 2 2 3 6 6" xfId="335"/>
    <cellStyle name="常规 2 2 2 3 7" xfId="336"/>
    <cellStyle name="常规 2 2 2 3 7 2" xfId="337"/>
    <cellStyle name="常规 2 2 2 3 7 2 2" xfId="338"/>
    <cellStyle name="常规 2 2 2 3 7 2 2 2" xfId="339"/>
    <cellStyle name="常规 2 2 2 3 7 2 3" xfId="340"/>
    <cellStyle name="常规 2 2 2 3 7 2 3 2" xfId="341"/>
    <cellStyle name="常规 2 2 2 3 7 2 4" xfId="342"/>
    <cellStyle name="常规 2 2 2 3 7 3" xfId="343"/>
    <cellStyle name="常规 2 2 2 3 7 3 2" xfId="344"/>
    <cellStyle name="常规 2 2 2 3 7 4" xfId="345"/>
    <cellStyle name="常规 2 2 2 3 7 4 2" xfId="346"/>
    <cellStyle name="常规 2 2 2 3 7 5" xfId="347"/>
    <cellStyle name="常规 2 2 2 3 7 5 2" xfId="348"/>
    <cellStyle name="常规 2 2 2 3 7 6" xfId="349"/>
    <cellStyle name="常规 2 2 2 3 8" xfId="350"/>
    <cellStyle name="常规 2 2 2 3 8 2" xfId="351"/>
    <cellStyle name="常规 2 2 2 3 8 2 2" xfId="352"/>
    <cellStyle name="常规 2 2 2 3 8 3" xfId="353"/>
    <cellStyle name="常规 2 2 2 3 8 3 2" xfId="354"/>
    <cellStyle name="常规 2 2 2 3 8 4" xfId="355"/>
    <cellStyle name="常规 2 2 2 3 9" xfId="356"/>
    <cellStyle name="常规 2 2 2 3 9 2" xfId="357"/>
    <cellStyle name="常规 2 2 2 3 9 2 2" xfId="358"/>
    <cellStyle name="常规 2 2 2 3 9 3" xfId="359"/>
    <cellStyle name="常规 2 2 2 3 9 3 2" xfId="360"/>
    <cellStyle name="常规 2 2 2 3 9 4" xfId="361"/>
    <cellStyle name="常规 2 2 2 4" xfId="362"/>
    <cellStyle name="常规 2 2 2 4 2" xfId="363"/>
    <cellStyle name="常规 2 2 2 4 2 2" xfId="364"/>
    <cellStyle name="常规 2 2 2 4 2 2 2" xfId="365"/>
    <cellStyle name="常规 2 2 2 4 2 3" xfId="366"/>
    <cellStyle name="常规 2 2 2 4 2 3 2" xfId="367"/>
    <cellStyle name="常规 2 2 2 4 2 4" xfId="368"/>
    <cellStyle name="常规 2 2 2 4 3" xfId="369"/>
    <cellStyle name="常规 2 2 2 4 3 2" xfId="370"/>
    <cellStyle name="常规 2 2 2 4 4" xfId="371"/>
    <cellStyle name="常规 2 2 2 4 4 2" xfId="372"/>
    <cellStyle name="常规 2 2 2 4 5" xfId="373"/>
    <cellStyle name="常规 2 2 2 4 5 2" xfId="374"/>
    <cellStyle name="常规 2 2 2 4 6" xfId="375"/>
    <cellStyle name="常规 2 2 2 5" xfId="376"/>
    <cellStyle name="常规 2 2 2 5 2" xfId="377"/>
    <cellStyle name="常规 2 2 2 5 2 2" xfId="378"/>
    <cellStyle name="常规 2 2 2 5 2 2 2" xfId="379"/>
    <cellStyle name="常规 2 2 2 5 2 3" xfId="380"/>
    <cellStyle name="常规 2 2 2 5 2 3 2" xfId="381"/>
    <cellStyle name="常规 2 2 2 5 2 4" xfId="382"/>
    <cellStyle name="常规 2 2 2 5 3" xfId="383"/>
    <cellStyle name="常规 2 2 2 5 3 2" xfId="384"/>
    <cellStyle name="常规 2 2 2 5 4" xfId="385"/>
    <cellStyle name="常规 2 2 2 5 4 2" xfId="386"/>
    <cellStyle name="常规 2 2 2 5 5" xfId="387"/>
    <cellStyle name="常规 2 2 2 5 5 2" xfId="388"/>
    <cellStyle name="常规 2 2 2 5 6" xfId="389"/>
    <cellStyle name="常规 2 2 2 6" xfId="390"/>
    <cellStyle name="常规 2 2 2 6 2" xfId="391"/>
    <cellStyle name="常规 2 2 2 6 2 2" xfId="392"/>
    <cellStyle name="常规 2 2 2 6 2 2 2" xfId="393"/>
    <cellStyle name="常规 2 2 2 6 2 3" xfId="394"/>
    <cellStyle name="常规 2 2 2 6 2 3 2" xfId="395"/>
    <cellStyle name="常规 2 2 2 6 2 4" xfId="396"/>
    <cellStyle name="常规 2 2 2 6 3" xfId="397"/>
    <cellStyle name="常规 2 2 2 6 3 2" xfId="398"/>
    <cellStyle name="常规 2 2 2 6 4" xfId="399"/>
    <cellStyle name="常规 2 2 2 6 4 2" xfId="400"/>
    <cellStyle name="常规 2 2 2 6 5" xfId="401"/>
    <cellStyle name="常规 2 2 2 6 5 2" xfId="402"/>
    <cellStyle name="常规 2 2 2 6 6" xfId="403"/>
    <cellStyle name="常规 2 2 2 7" xfId="404"/>
    <cellStyle name="常规 2 2 2 7 2" xfId="405"/>
    <cellStyle name="常规 2 2 2 7 2 2" xfId="406"/>
    <cellStyle name="常规 2 2 2 7 2 2 2" xfId="407"/>
    <cellStyle name="常规 2 2 2 7 2 3" xfId="408"/>
    <cellStyle name="常规 2 2 2 7 2 3 2" xfId="409"/>
    <cellStyle name="常规 2 2 2 7 2 4" xfId="410"/>
    <cellStyle name="常规 2 2 2 7 3" xfId="411"/>
    <cellStyle name="常规 2 2 2 7 3 2" xfId="412"/>
    <cellStyle name="常规 2 2 2 7 4" xfId="413"/>
    <cellStyle name="常规 2 2 2 7 4 2" xfId="414"/>
    <cellStyle name="常规 2 2 2 7 5" xfId="415"/>
    <cellStyle name="常规 2 2 2 7 5 2" xfId="416"/>
    <cellStyle name="常规 2 2 2 7 6" xfId="417"/>
    <cellStyle name="常规 2 2 2 8" xfId="418"/>
    <cellStyle name="常规 2 2 2 8 2" xfId="419"/>
    <cellStyle name="常规 2 2 2 8 2 2" xfId="420"/>
    <cellStyle name="常规 2 2 2 8 2 2 2" xfId="421"/>
    <cellStyle name="常规 2 2 2 8 2 3" xfId="422"/>
    <cellStyle name="常规 2 2 2 8 2 3 2" xfId="423"/>
    <cellStyle name="常规 2 2 2 8 2 4" xfId="424"/>
    <cellStyle name="常规 2 2 2 8 3" xfId="425"/>
    <cellStyle name="常规 2 2 2 8 3 2" xfId="426"/>
    <cellStyle name="常规 2 2 2 8 4" xfId="427"/>
    <cellStyle name="常规 2 2 2 8 4 2" xfId="428"/>
    <cellStyle name="常规 2 2 2 8 5" xfId="429"/>
    <cellStyle name="常规 2 2 2 8 5 2" xfId="430"/>
    <cellStyle name="常规 2 2 2 8 6" xfId="431"/>
    <cellStyle name="常规 2 2 2 9" xfId="432"/>
    <cellStyle name="常规 2 2 2 9 2" xfId="433"/>
    <cellStyle name="常规 2 2 2 9 2 2" xfId="434"/>
    <cellStyle name="常规 2 2 2 9 2 2 2" xfId="435"/>
    <cellStyle name="常规 2 2 2 9 2 3" xfId="436"/>
    <cellStyle name="常规 2 2 2 9 2 3 2" xfId="437"/>
    <cellStyle name="常规 2 2 2 9 2 4" xfId="438"/>
    <cellStyle name="常规 2 2 2 9 3" xfId="439"/>
    <cellStyle name="常规 2 2 2 9 3 2" xfId="440"/>
    <cellStyle name="常规 2 2 2 9 4" xfId="441"/>
    <cellStyle name="常规 2 2 2 9 4 2" xfId="442"/>
    <cellStyle name="常规 2 2 2 9 5" xfId="443"/>
    <cellStyle name="常规 2 2 2 9 5 2" xfId="444"/>
    <cellStyle name="常规 2 2 2 9 6" xfId="445"/>
    <cellStyle name="常规 2 2 3" xfId="446"/>
    <cellStyle name="常规 2 2 3 10" xfId="447"/>
    <cellStyle name="常规 2 2 3 10 2" xfId="448"/>
    <cellStyle name="常规 2 2 3 11" xfId="449"/>
    <cellStyle name="常规 2 2 3 11 2" xfId="450"/>
    <cellStyle name="常规 2 2 3 12" xfId="451"/>
    <cellStyle name="常规 2 2 3 12 2" xfId="452"/>
    <cellStyle name="常规 2 2 3 13" xfId="453"/>
    <cellStyle name="常规 2 2 3 2" xfId="454"/>
    <cellStyle name="常规 2 2 3 2 2" xfId="455"/>
    <cellStyle name="常规 2 2 3 2 2 2" xfId="456"/>
    <cellStyle name="常规 2 2 3 2 2 2 2" xfId="457"/>
    <cellStyle name="常规 2 2 3 2 2 3" xfId="458"/>
    <cellStyle name="常规 2 2 3 2 2 3 2" xfId="459"/>
    <cellStyle name="常规 2 2 3 2 2 4" xfId="460"/>
    <cellStyle name="常规 2 2 3 2 3" xfId="461"/>
    <cellStyle name="常规 2 2 3 2 3 2" xfId="462"/>
    <cellStyle name="常规 2 2 3 2 4" xfId="463"/>
    <cellStyle name="常规 2 2 3 2 4 2" xfId="464"/>
    <cellStyle name="常规 2 2 3 2 5" xfId="465"/>
    <cellStyle name="常规 2 2 3 2 5 2" xfId="466"/>
    <cellStyle name="常规 2 2 3 2 6" xfId="467"/>
    <cellStyle name="常规 2 2 3 3" xfId="468"/>
    <cellStyle name="常规 2 2 3 3 2" xfId="469"/>
    <cellStyle name="常规 2 2 3 3 2 2" xfId="470"/>
    <cellStyle name="常规 2 2 3 3 2 2 2" xfId="471"/>
    <cellStyle name="常规 2 2 3 3 2 3" xfId="472"/>
    <cellStyle name="常规 2 2 3 3 2 3 2" xfId="473"/>
    <cellStyle name="常规 2 2 3 3 2 4" xfId="474"/>
    <cellStyle name="常规 2 2 3 3 3" xfId="475"/>
    <cellStyle name="常规 2 2 3 3 3 2" xfId="476"/>
    <cellStyle name="常规 2 2 3 3 4" xfId="477"/>
    <cellStyle name="常规 2 2 3 3 4 2" xfId="478"/>
    <cellStyle name="常规 2 2 3 3 5" xfId="479"/>
    <cellStyle name="常规 2 2 3 3 5 2" xfId="480"/>
    <cellStyle name="常规 2 2 3 3 6" xfId="481"/>
    <cellStyle name="常规 2 2 3 4" xfId="482"/>
    <cellStyle name="常规 2 2 3 4 2" xfId="483"/>
    <cellStyle name="常规 2 2 3 4 2 2" xfId="484"/>
    <cellStyle name="常规 2 2 3 4 2 2 2" xfId="485"/>
    <cellStyle name="常规 2 2 3 4 2 3" xfId="486"/>
    <cellStyle name="常规 2 2 3 4 2 3 2" xfId="487"/>
    <cellStyle name="常规 2 2 3 4 2 4" xfId="488"/>
    <cellStyle name="常规 2 2 3 4 3" xfId="489"/>
    <cellStyle name="常规 2 2 3 4 3 2" xfId="490"/>
    <cellStyle name="常规 2 2 3 4 4" xfId="491"/>
    <cellStyle name="常规 2 2 3 4 4 2" xfId="492"/>
    <cellStyle name="常规 2 2 3 4 5" xfId="493"/>
    <cellStyle name="常规 2 2 3 4 5 2" xfId="494"/>
    <cellStyle name="常规 2 2 3 4 6" xfId="495"/>
    <cellStyle name="常规 2 2 3 5" xfId="496"/>
    <cellStyle name="常规 2 2 3 5 2" xfId="497"/>
    <cellStyle name="常规 2 2 3 5 2 2" xfId="498"/>
    <cellStyle name="常规 2 2 3 5 2 2 2" xfId="499"/>
    <cellStyle name="常规 2 2 3 5 2 3" xfId="500"/>
    <cellStyle name="常规 2 2 3 5 2 3 2" xfId="501"/>
    <cellStyle name="常规 2 2 3 5 2 4" xfId="502"/>
    <cellStyle name="常规 2 2 3 5 3" xfId="503"/>
    <cellStyle name="常规 2 2 3 5 3 2" xfId="504"/>
    <cellStyle name="常规 2 2 3 5 4" xfId="505"/>
    <cellStyle name="常规 2 2 3 5 4 2" xfId="506"/>
    <cellStyle name="常规 2 2 3 5 5" xfId="507"/>
    <cellStyle name="常规 2 2 3 5 5 2" xfId="508"/>
    <cellStyle name="常规 2 2 3 5 6" xfId="509"/>
    <cellStyle name="常规 2 2 3 6" xfId="510"/>
    <cellStyle name="常规 2 2 3 6 2" xfId="511"/>
    <cellStyle name="常规 2 2 3 6 2 2" xfId="512"/>
    <cellStyle name="常规 2 2 3 6 2 2 2" xfId="513"/>
    <cellStyle name="常规 2 2 3 6 2 3" xfId="514"/>
    <cellStyle name="常规 2 2 3 6 2 3 2" xfId="515"/>
    <cellStyle name="常规 2 2 3 6 2 4" xfId="516"/>
    <cellStyle name="常规 2 2 3 6 3" xfId="517"/>
    <cellStyle name="常规 2 2 3 6 3 2" xfId="518"/>
    <cellStyle name="常规 2 2 3 6 4" xfId="519"/>
    <cellStyle name="常规 2 2 3 6 4 2" xfId="520"/>
    <cellStyle name="常规 2 2 3 6 5" xfId="521"/>
    <cellStyle name="常规 2 2 3 6 5 2" xfId="522"/>
    <cellStyle name="常规 2 2 3 6 6" xfId="523"/>
    <cellStyle name="常规 2 2 3 7" xfId="524"/>
    <cellStyle name="常规 2 2 3 7 2" xfId="525"/>
    <cellStyle name="常规 2 2 3 7 2 2" xfId="526"/>
    <cellStyle name="常规 2 2 3 7 2 2 2" xfId="527"/>
    <cellStyle name="常规 2 2 3 7 2 3" xfId="528"/>
    <cellStyle name="常规 2 2 3 7 2 3 2" xfId="529"/>
    <cellStyle name="常规 2 2 3 7 2 4" xfId="530"/>
    <cellStyle name="常规 2 2 3 7 3" xfId="531"/>
    <cellStyle name="常规 2 2 3 7 3 2" xfId="532"/>
    <cellStyle name="常规 2 2 3 7 4" xfId="533"/>
    <cellStyle name="常规 2 2 3 7 4 2" xfId="534"/>
    <cellStyle name="常规 2 2 3 7 5" xfId="535"/>
    <cellStyle name="常规 2 2 3 7 5 2" xfId="536"/>
    <cellStyle name="常规 2 2 3 7 6" xfId="537"/>
    <cellStyle name="常规 2 2 3 8" xfId="538"/>
    <cellStyle name="常规 2 2 3 8 2" xfId="539"/>
    <cellStyle name="常规 2 2 3 8 2 2" xfId="540"/>
    <cellStyle name="常规 2 2 3 8 3" xfId="541"/>
    <cellStyle name="常规 2 2 3 8 3 2" xfId="542"/>
    <cellStyle name="常规 2 2 3 8 4" xfId="543"/>
    <cellStyle name="常规 2 2 3 9" xfId="544"/>
    <cellStyle name="常规 2 2 3 9 2" xfId="545"/>
    <cellStyle name="常规 2 2 3 9 2 2" xfId="546"/>
    <cellStyle name="常规 2 2 3 9 3" xfId="547"/>
    <cellStyle name="常规 2 2 3 9 3 2" xfId="548"/>
    <cellStyle name="常规 2 2 3 9 4" xfId="549"/>
    <cellStyle name="常规 2 2 4" xfId="550"/>
    <cellStyle name="常规 2 2 4 10" xfId="551"/>
    <cellStyle name="常规 2 2 4 10 2" xfId="552"/>
    <cellStyle name="常规 2 2 4 11" xfId="553"/>
    <cellStyle name="常规 2 2 4 11 2" xfId="554"/>
    <cellStyle name="常规 2 2 4 12" xfId="555"/>
    <cellStyle name="常规 2 2 4 12 2" xfId="556"/>
    <cellStyle name="常规 2 2 4 13" xfId="557"/>
    <cellStyle name="常规 2 2 4 2" xfId="558"/>
    <cellStyle name="常规 2 2 4 2 2" xfId="559"/>
    <cellStyle name="常规 2 2 4 2 2 2" xfId="560"/>
    <cellStyle name="常规 2 2 4 2 2 2 2" xfId="561"/>
    <cellStyle name="常规 2 2 4 2 2 3" xfId="562"/>
    <cellStyle name="常规 2 2 4 2 2 3 2" xfId="563"/>
    <cellStyle name="常规 2 2 4 2 2 4" xfId="564"/>
    <cellStyle name="常规 2 2 4 2 3" xfId="565"/>
    <cellStyle name="常规 2 2 4 2 3 2" xfId="566"/>
    <cellStyle name="常规 2 2 4 2 4" xfId="567"/>
    <cellStyle name="常规 2 2 4 2 4 2" xfId="568"/>
    <cellStyle name="常规 2 2 4 2 5" xfId="569"/>
    <cellStyle name="常规 2 2 4 2 5 2" xfId="570"/>
    <cellStyle name="常规 2 2 4 2 6" xfId="571"/>
    <cellStyle name="常规 2 2 4 3" xfId="572"/>
    <cellStyle name="常规 2 2 4 3 2" xfId="573"/>
    <cellStyle name="常规 2 2 4 3 2 2" xfId="574"/>
    <cellStyle name="常规 2 2 4 3 2 2 2" xfId="575"/>
    <cellStyle name="常规 2 2 4 3 2 3" xfId="576"/>
    <cellStyle name="常规 2 2 4 3 2 3 2" xfId="577"/>
    <cellStyle name="常规 2 2 4 3 2 4" xfId="578"/>
    <cellStyle name="常规 2 2 4 3 3" xfId="579"/>
    <cellStyle name="常规 2 2 4 3 3 2" xfId="580"/>
    <cellStyle name="常规 2 2 4 3 4" xfId="581"/>
    <cellStyle name="常规 2 2 4 3 4 2" xfId="582"/>
    <cellStyle name="常规 2 2 4 3 5" xfId="583"/>
    <cellStyle name="常规 2 2 4 3 5 2" xfId="584"/>
    <cellStyle name="常规 2 2 4 3 6" xfId="585"/>
    <cellStyle name="常规 2 2 4 4" xfId="586"/>
    <cellStyle name="常规 2 2 4 4 2" xfId="587"/>
    <cellStyle name="常规 2 2 4 4 2 2" xfId="588"/>
    <cellStyle name="常规 2 2 4 4 2 2 2" xfId="589"/>
    <cellStyle name="常规 2 2 4 4 2 3" xfId="590"/>
    <cellStyle name="常规 2 2 4 4 2 3 2" xfId="591"/>
    <cellStyle name="常规 2 2 4 4 2 4" xfId="592"/>
    <cellStyle name="常规 2 2 4 4 3" xfId="593"/>
    <cellStyle name="常规 2 2 4 4 3 2" xfId="594"/>
    <cellStyle name="常规 2 2 4 4 4" xfId="595"/>
    <cellStyle name="常规 2 2 4 4 4 2" xfId="596"/>
    <cellStyle name="常规 2 2 4 4 5" xfId="597"/>
    <cellStyle name="常规 2 2 4 4 5 2" xfId="598"/>
    <cellStyle name="常规 2 2 4 4 6" xfId="599"/>
    <cellStyle name="常规 2 2 4 5" xfId="600"/>
    <cellStyle name="常规 2 2 4 5 2" xfId="601"/>
    <cellStyle name="常规 2 2 4 5 2 2" xfId="602"/>
    <cellStyle name="常规 2 2 4 5 2 2 2" xfId="603"/>
    <cellStyle name="常规 2 2 4 5 2 3" xfId="604"/>
    <cellStyle name="常规 2 2 4 5 2 3 2" xfId="605"/>
    <cellStyle name="常规 2 2 4 5 2 4" xfId="606"/>
    <cellStyle name="常规 2 2 4 5 3" xfId="607"/>
    <cellStyle name="常规 2 2 4 5 3 2" xfId="608"/>
    <cellStyle name="常规 2 2 4 5 4" xfId="609"/>
    <cellStyle name="常规 2 2 4 5 4 2" xfId="610"/>
    <cellStyle name="常规 2 2 4 5 5" xfId="611"/>
    <cellStyle name="常规 2 2 4 5 5 2" xfId="612"/>
    <cellStyle name="常规 2 2 4 5 6" xfId="613"/>
    <cellStyle name="常规 2 2 4 6" xfId="614"/>
    <cellStyle name="常规 2 2 4 6 2" xfId="615"/>
    <cellStyle name="常规 2 2 4 6 2 2" xfId="616"/>
    <cellStyle name="常规 2 2 4 6 2 2 2" xfId="617"/>
    <cellStyle name="常规 2 2 4 6 2 3" xfId="618"/>
    <cellStyle name="常规 2 2 4 6 2 3 2" xfId="619"/>
    <cellStyle name="常规 2 2 4 6 2 4" xfId="620"/>
    <cellStyle name="常规 2 2 4 6 3" xfId="621"/>
    <cellStyle name="常规 2 2 4 6 3 2" xfId="622"/>
    <cellStyle name="常规 2 2 4 6 4" xfId="623"/>
    <cellStyle name="常规 2 2 4 6 4 2" xfId="624"/>
    <cellStyle name="常规 2 2 4 6 5" xfId="625"/>
    <cellStyle name="常规 2 2 4 6 5 2" xfId="626"/>
    <cellStyle name="常规 2 2 4 6 6" xfId="627"/>
    <cellStyle name="常规 2 2 4 7" xfId="628"/>
    <cellStyle name="常规 2 2 4 7 2" xfId="629"/>
    <cellStyle name="常规 2 2 4 7 2 2" xfId="630"/>
    <cellStyle name="常规 2 2 4 7 2 2 2" xfId="631"/>
    <cellStyle name="常规 2 2 4 7 2 3" xfId="632"/>
    <cellStyle name="常规 2 2 4 7 2 3 2" xfId="633"/>
    <cellStyle name="常规 2 2 4 7 2 4" xfId="634"/>
    <cellStyle name="常规 2 2 4 7 3" xfId="635"/>
    <cellStyle name="常规 2 2 4 7 3 2" xfId="636"/>
    <cellStyle name="常规 2 2 4 7 4" xfId="637"/>
    <cellStyle name="常规 2 2 4 7 4 2" xfId="638"/>
    <cellStyle name="常规 2 2 4 7 5" xfId="639"/>
    <cellStyle name="常规 2 2 4 7 5 2" xfId="640"/>
    <cellStyle name="常规 2 2 4 7 6" xfId="641"/>
    <cellStyle name="常规 2 2 4 8" xfId="642"/>
    <cellStyle name="常规 2 2 4 8 2" xfId="643"/>
    <cellStyle name="常规 2 2 4 8 2 2" xfId="644"/>
    <cellStyle name="常规 2 2 4 8 3" xfId="645"/>
    <cellStyle name="常规 2 2 4 8 3 2" xfId="646"/>
    <cellStyle name="常规 2 2 4 8 4" xfId="647"/>
    <cellStyle name="常规 2 2 4 9" xfId="648"/>
    <cellStyle name="常规 2 2 4 9 2" xfId="649"/>
    <cellStyle name="常规 2 2 4 9 2 2" xfId="650"/>
    <cellStyle name="常规 2 2 4 9 3" xfId="651"/>
    <cellStyle name="常规 2 2 4 9 3 2" xfId="652"/>
    <cellStyle name="常规 2 2 4 9 4" xfId="653"/>
    <cellStyle name="常规 2 2 5" xfId="654"/>
    <cellStyle name="常规 2 2 5 2" xfId="655"/>
    <cellStyle name="常规 2 2 5 2 2" xfId="656"/>
    <cellStyle name="常规 2 2 5 2 2 2" xfId="657"/>
    <cellStyle name="常规 2 2 5 2 3" xfId="658"/>
    <cellStyle name="常规 2 2 5 2 3 2" xfId="659"/>
    <cellStyle name="常规 2 2 5 2 4" xfId="660"/>
    <cellStyle name="常规 2 2 5 3" xfId="661"/>
    <cellStyle name="常规 2 2 5 3 2" xfId="662"/>
    <cellStyle name="常规 2 2 5 4" xfId="663"/>
    <cellStyle name="常规 2 2 5 4 2" xfId="664"/>
    <cellStyle name="常规 2 2 5 5" xfId="665"/>
    <cellStyle name="常规 2 2 5 5 2" xfId="666"/>
    <cellStyle name="常规 2 2 5 6" xfId="667"/>
    <cellStyle name="常规 2 2 6" xfId="668"/>
    <cellStyle name="常规 2 2 6 2" xfId="669"/>
    <cellStyle name="常规 2 2 6 2 2" xfId="670"/>
    <cellStyle name="常规 2 2 6 2 2 2" xfId="671"/>
    <cellStyle name="常规 2 2 6 2 3" xfId="672"/>
    <cellStyle name="常规 2 2 6 2 3 2" xfId="673"/>
    <cellStyle name="常规 2 2 6 2 4" xfId="674"/>
    <cellStyle name="常规 2 2 6 3" xfId="675"/>
    <cellStyle name="常规 2 2 6 3 2" xfId="676"/>
    <cellStyle name="常规 2 2 6 4" xfId="677"/>
    <cellStyle name="常规 2 2 6 4 2" xfId="678"/>
    <cellStyle name="常规 2 2 6 5" xfId="679"/>
    <cellStyle name="常规 2 2 6 5 2" xfId="680"/>
    <cellStyle name="常规 2 2 6 6" xfId="681"/>
    <cellStyle name="常规 2 2 7" xfId="682"/>
    <cellStyle name="常规 2 2 7 2" xfId="683"/>
    <cellStyle name="常规 2 2 7 2 2" xfId="684"/>
    <cellStyle name="常规 2 2 7 2 2 2" xfId="685"/>
    <cellStyle name="常规 2 2 7 2 3" xfId="686"/>
    <cellStyle name="常规 2 2 7 2 3 2" xfId="687"/>
    <cellStyle name="常规 2 2 7 2 4" xfId="688"/>
    <cellStyle name="常规 2 2 7 3" xfId="689"/>
    <cellStyle name="常规 2 2 7 3 2" xfId="690"/>
    <cellStyle name="常规 2 2 7 4" xfId="691"/>
    <cellStyle name="常规 2 2 7 4 2" xfId="692"/>
    <cellStyle name="常规 2 2 7 5" xfId="693"/>
    <cellStyle name="常规 2 2 7 5 2" xfId="694"/>
    <cellStyle name="常规 2 2 7 6" xfId="695"/>
    <cellStyle name="常规 2 2 8" xfId="696"/>
    <cellStyle name="常规 2 2 8 2" xfId="697"/>
    <cellStyle name="常规 2 2 8 2 2" xfId="698"/>
    <cellStyle name="常规 2 2 8 2 2 2" xfId="699"/>
    <cellStyle name="常规 2 2 8 2 3" xfId="700"/>
    <cellStyle name="常规 2 2 8 2 3 2" xfId="701"/>
    <cellStyle name="常规 2 2 8 2 4" xfId="702"/>
    <cellStyle name="常规 2 2 8 3" xfId="703"/>
    <cellStyle name="常规 2 2 8 3 2" xfId="704"/>
    <cellStyle name="常规 2 2 8 4" xfId="705"/>
    <cellStyle name="常规 2 2 8 4 2" xfId="706"/>
    <cellStyle name="常规 2 2 8 5" xfId="707"/>
    <cellStyle name="常规 2 2 8 5 2" xfId="708"/>
    <cellStyle name="常规 2 2 8 6" xfId="709"/>
    <cellStyle name="常规 2 2 9" xfId="710"/>
    <cellStyle name="常规 2 2 9 2" xfId="711"/>
    <cellStyle name="常规 2 2 9 2 2" xfId="712"/>
    <cellStyle name="常规 2 2 9 2 2 2" xfId="713"/>
    <cellStyle name="常规 2 2 9 2 3" xfId="714"/>
    <cellStyle name="常规 2 2 9 2 3 2" xfId="715"/>
    <cellStyle name="常规 2 2 9 2 4" xfId="716"/>
    <cellStyle name="常规 2 2 9 3" xfId="717"/>
    <cellStyle name="常规 2 2 9 3 2" xfId="718"/>
    <cellStyle name="常规 2 2 9 4" xfId="719"/>
    <cellStyle name="常规 2 2 9 4 2" xfId="720"/>
    <cellStyle name="常规 2 2 9 5" xfId="721"/>
    <cellStyle name="常规 2 2 9 5 2" xfId="722"/>
    <cellStyle name="常规 2 2 9 6" xfId="723"/>
    <cellStyle name="常规 2 3" xfId="724"/>
    <cellStyle name="常规 2 3 10" xfId="725"/>
    <cellStyle name="常规 2 3 2" xfId="726"/>
    <cellStyle name="常规 2 3 2 2" xfId="727"/>
    <cellStyle name="常规 2 3 2 2 2" xfId="728"/>
    <cellStyle name="常规 2 3 2 2 2 2" xfId="729"/>
    <cellStyle name="常规 2 3 2 2 2 2 2" xfId="730"/>
    <cellStyle name="常规 2 3 2 2 2 3" xfId="731"/>
    <cellStyle name="常规 2 3 2 2 2 3 2" xfId="732"/>
    <cellStyle name="常规 2 3 2 2 2 4" xfId="733"/>
    <cellStyle name="常规 2 3 2 2 2 4 2" xfId="734"/>
    <cellStyle name="常规 2 3 2 2 2 5" xfId="735"/>
    <cellStyle name="常规 2 3 2 2 3" xfId="736"/>
    <cellStyle name="常规 2 3 2 2 3 2" xfId="737"/>
    <cellStyle name="常规 2 3 2 2 4" xfId="738"/>
    <cellStyle name="常规 2 3 2 2 4 2" xfId="739"/>
    <cellStyle name="常规 2 3 2 2 5" xfId="740"/>
    <cellStyle name="常规 2 3 2 2 5 2" xfId="741"/>
    <cellStyle name="常规 2 3 2 2 6" xfId="742"/>
    <cellStyle name="常规 2 3 2 3" xfId="743"/>
    <cellStyle name="常规 2 3 2 3 2" xfId="744"/>
    <cellStyle name="常规 2 3 2 3 2 2" xfId="745"/>
    <cellStyle name="常规 2 3 2 3 3" xfId="746"/>
    <cellStyle name="常规 2 3 2 3 3 2" xfId="747"/>
    <cellStyle name="常规 2 3 2 3 4" xfId="748"/>
    <cellStyle name="常规 2 3 2 3 4 2" xfId="749"/>
    <cellStyle name="常规 2 3 2 3 5" xfId="750"/>
    <cellStyle name="常规 2 3 2 4" xfId="751"/>
    <cellStyle name="常规 2 3 2 4 2" xfId="752"/>
    <cellStyle name="常规 2 3 2 5" xfId="753"/>
    <cellStyle name="常规 2 3 2 5 2" xfId="754"/>
    <cellStyle name="常规 2 3 2 6" xfId="755"/>
    <cellStyle name="常规 2 3 2 6 2" xfId="756"/>
    <cellStyle name="常规 2 3 2 7" xfId="757"/>
    <cellStyle name="常规 2 3 3" xfId="758"/>
    <cellStyle name="常规 2 3 3 2" xfId="759"/>
    <cellStyle name="常规 2 3 3 2 2" xfId="760"/>
    <cellStyle name="常规 2 3 3 2 2 2" xfId="761"/>
    <cellStyle name="常规 2 3 3 2 2 2 2" xfId="762"/>
    <cellStyle name="常规 2 3 3 2 2 3" xfId="763"/>
    <cellStyle name="常规 2 3 3 2 2 3 2" xfId="764"/>
    <cellStyle name="常规 2 3 3 2 2 4" xfId="765"/>
    <cellStyle name="常规 2 3 3 2 2 4 2" xfId="766"/>
    <cellStyle name="常规 2 3 3 2 2 5" xfId="767"/>
    <cellStyle name="常规 2 3 3 2 3" xfId="768"/>
    <cellStyle name="常规 2 3 3 2 3 2" xfId="769"/>
    <cellStyle name="常规 2 3 3 2 4" xfId="770"/>
    <cellStyle name="常规 2 3 3 2 4 2" xfId="771"/>
    <cellStyle name="常规 2 3 3 2 5" xfId="772"/>
    <cellStyle name="常规 2 3 3 2 5 2" xfId="773"/>
    <cellStyle name="常规 2 3 3 2 6" xfId="774"/>
    <cellStyle name="常规 2 3 3 3" xfId="775"/>
    <cellStyle name="常规 2 3 3 3 2" xfId="776"/>
    <cellStyle name="常规 2 3 3 3 2 2" xfId="777"/>
    <cellStyle name="常规 2 3 3 3 3" xfId="778"/>
    <cellStyle name="常规 2 3 3 3 3 2" xfId="779"/>
    <cellStyle name="常规 2 3 3 3 4" xfId="780"/>
    <cellStyle name="常规 2 3 3 3 4 2" xfId="781"/>
    <cellStyle name="常规 2 3 3 3 5" xfId="782"/>
    <cellStyle name="常规 2 3 3 4" xfId="783"/>
    <cellStyle name="常规 2 3 3 4 2" xfId="784"/>
    <cellStyle name="常规 2 3 3 5" xfId="785"/>
    <cellStyle name="常规 2 3 3 5 2" xfId="786"/>
    <cellStyle name="常规 2 3 3 6" xfId="787"/>
    <cellStyle name="常规 2 3 3 6 2" xfId="788"/>
    <cellStyle name="常规 2 3 3 7" xfId="789"/>
    <cellStyle name="常规 2 3 4" xfId="790"/>
    <cellStyle name="常规 2 3 4 2" xfId="791"/>
    <cellStyle name="常规 2 3 4 2 2" xfId="792"/>
    <cellStyle name="常规 2 3 4 2 2 2" xfId="793"/>
    <cellStyle name="常规 2 3 4 2 2 2 2" xfId="794"/>
    <cellStyle name="常规 2 3 4 2 2 3" xfId="795"/>
    <cellStyle name="常规 2 3 4 2 2 3 2" xfId="796"/>
    <cellStyle name="常规 2 3 4 2 2 4" xfId="797"/>
    <cellStyle name="常规 2 3 4 2 2 4 2" xfId="798"/>
    <cellStyle name="常规 2 3 4 2 2 5" xfId="799"/>
    <cellStyle name="常规 2 3 4 2 3" xfId="800"/>
    <cellStyle name="常规 2 3 4 2 3 2" xfId="801"/>
    <cellStyle name="常规 2 3 4 2 4" xfId="802"/>
    <cellStyle name="常规 2 3 4 2 4 2" xfId="803"/>
    <cellStyle name="常规 2 3 4 2 5" xfId="804"/>
    <cellStyle name="常规 2 3 4 2 5 2" xfId="805"/>
    <cellStyle name="常规 2 3 4 2 6" xfId="806"/>
    <cellStyle name="常规 2 3 4 3" xfId="807"/>
    <cellStyle name="常规 2 3 4 3 2" xfId="808"/>
    <cellStyle name="常规 2 3 4 3 2 2" xfId="809"/>
    <cellStyle name="常规 2 3 4 3 3" xfId="810"/>
    <cellStyle name="常规 2 3 4 3 3 2" xfId="811"/>
    <cellStyle name="常规 2 3 4 3 4" xfId="812"/>
    <cellStyle name="常规 2 3 4 3 4 2" xfId="813"/>
    <cellStyle name="常规 2 3 4 3 5" xfId="814"/>
    <cellStyle name="常规 2 3 4 4" xfId="815"/>
    <cellStyle name="常规 2 3 4 4 2" xfId="816"/>
    <cellStyle name="常规 2 3 4 5" xfId="817"/>
    <cellStyle name="常规 2 3 4 5 2" xfId="818"/>
    <cellStyle name="常规 2 3 4 6" xfId="819"/>
    <cellStyle name="常规 2 3 4 6 2" xfId="820"/>
    <cellStyle name="常规 2 3 4 7" xfId="821"/>
    <cellStyle name="常规 2 3 5" xfId="822"/>
    <cellStyle name="常规 2 3 5 2" xfId="823"/>
    <cellStyle name="常规 2 3 5 2 2" xfId="824"/>
    <cellStyle name="常规 2 3 5 2 2 2" xfId="825"/>
    <cellStyle name="常规 2 3 5 2 3" xfId="826"/>
    <cellStyle name="常规 2 3 5 2 3 2" xfId="827"/>
    <cellStyle name="常规 2 3 5 2 4" xfId="828"/>
    <cellStyle name="常规 2 3 5 2 4 2" xfId="829"/>
    <cellStyle name="常规 2 3 5 2 5" xfId="830"/>
    <cellStyle name="常规 2 3 5 3" xfId="831"/>
    <cellStyle name="常规 2 3 5 3 2" xfId="832"/>
    <cellStyle name="常规 2 3 5 4" xfId="833"/>
    <cellStyle name="常规 2 3 5 4 2" xfId="834"/>
    <cellStyle name="常规 2 3 5 5" xfId="835"/>
    <cellStyle name="常规 2 3 5 5 2" xfId="836"/>
    <cellStyle name="常规 2 3 5 6" xfId="837"/>
    <cellStyle name="常规 2 3 6" xfId="838"/>
    <cellStyle name="常规 2 3 6 2" xfId="839"/>
    <cellStyle name="常规 2 3 6 2 2" xfId="840"/>
    <cellStyle name="常规 2 3 6 3" xfId="841"/>
    <cellStyle name="常规 2 3 6 3 2" xfId="842"/>
    <cellStyle name="常规 2 3 6 4" xfId="843"/>
    <cellStyle name="常规 2 3 6 4 2" xfId="844"/>
    <cellStyle name="常规 2 3 6 5" xfId="845"/>
    <cellStyle name="常规 2 3 7" xfId="846"/>
    <cellStyle name="常规 2 3 7 2" xfId="847"/>
    <cellStyle name="常规 2 3 8" xfId="848"/>
    <cellStyle name="常规 2 3 8 2" xfId="849"/>
    <cellStyle name="常规 2 3 9" xfId="850"/>
    <cellStyle name="常规 2 3 9 2" xfId="851"/>
    <cellStyle name="常规 2 4" xfId="852"/>
    <cellStyle name="常规 2 4 2" xfId="853"/>
    <cellStyle name="常规 2 4 2 2" xfId="854"/>
    <cellStyle name="常规 2 4 2 2 2" xfId="855"/>
    <cellStyle name="常规 2 4 2 2 2 2" xfId="856"/>
    <cellStyle name="常规 2 4 2 2 3" xfId="857"/>
    <cellStyle name="常规 2 4 2 2 3 2" xfId="858"/>
    <cellStyle name="常规 2 4 2 2 4" xfId="859"/>
    <cellStyle name="常规 2 4 2 2 4 2" xfId="860"/>
    <cellStyle name="常规 2 4 2 2 5" xfId="861"/>
    <cellStyle name="常规 2 4 2 3" xfId="862"/>
    <cellStyle name="常规 2 4 2 3 2" xfId="863"/>
    <cellStyle name="常规 2 4 2 4" xfId="864"/>
    <cellStyle name="常规 2 4 2 4 2" xfId="865"/>
    <cellStyle name="常规 2 4 2 5" xfId="866"/>
    <cellStyle name="常规 2 4 2 5 2" xfId="867"/>
    <cellStyle name="常规 2 4 2 6" xfId="868"/>
    <cellStyle name="常规 2 4 3" xfId="869"/>
    <cellStyle name="常规 2 4 3 2" xfId="870"/>
    <cellStyle name="常规 2 4 3 2 2" xfId="871"/>
    <cellStyle name="常规 2 4 3 3" xfId="872"/>
    <cellStyle name="常规 2 4 3 3 2" xfId="873"/>
    <cellStyle name="常规 2 4 3 4" xfId="874"/>
    <cellStyle name="常规 2 4 3 4 2" xfId="875"/>
    <cellStyle name="常规 2 4 3 5" xfId="876"/>
    <cellStyle name="常规 2 4 4" xfId="877"/>
    <cellStyle name="常规 2 4 4 2" xfId="878"/>
    <cellStyle name="常规 2 4 5" xfId="879"/>
    <cellStyle name="常规 2 4 5 2" xfId="880"/>
    <cellStyle name="常规 2 4 6" xfId="881"/>
    <cellStyle name="常规 2 4 6 2" xfId="882"/>
    <cellStyle name="常规 2 4 7" xfId="883"/>
    <cellStyle name="常规 2 5" xfId="884"/>
    <cellStyle name="常规 2 5 2" xfId="885"/>
    <cellStyle name="常规 2 5 2 2" xfId="886"/>
    <cellStyle name="常规 2 5 2 2 2" xfId="887"/>
    <cellStyle name="常规 2 5 2 2 2 2" xfId="888"/>
    <cellStyle name="常规 2 5 2 2 3" xfId="889"/>
    <cellStyle name="常规 2 5 2 2 3 2" xfId="890"/>
    <cellStyle name="常规 2 5 2 2 4" xfId="891"/>
    <cellStyle name="常规 2 5 2 2 4 2" xfId="892"/>
    <cellStyle name="常规 2 5 2 2 5" xfId="893"/>
    <cellStyle name="常规 2 5 2 3" xfId="894"/>
    <cellStyle name="常规 2 5 2 3 2" xfId="895"/>
    <cellStyle name="常规 2 5 2 4" xfId="896"/>
    <cellStyle name="常规 2 5 2 4 2" xfId="897"/>
    <cellStyle name="常规 2 5 2 5" xfId="898"/>
    <cellStyle name="常规 2 5 2 5 2" xfId="899"/>
    <cellStyle name="常规 2 5 2 6" xfId="900"/>
    <cellStyle name="常规 2 5 3" xfId="901"/>
    <cellStyle name="常规 2 5 3 2" xfId="902"/>
    <cellStyle name="常规 2 5 3 2 2" xfId="903"/>
    <cellStyle name="常规 2 5 3 3" xfId="904"/>
    <cellStyle name="常规 2 5 3 3 2" xfId="905"/>
    <cellStyle name="常规 2 5 3 4" xfId="906"/>
    <cellStyle name="常规 2 5 3 4 2" xfId="907"/>
    <cellStyle name="常规 2 5 3 5" xfId="908"/>
    <cellStyle name="常规 2 5 4" xfId="909"/>
    <cellStyle name="常规 2 5 4 2" xfId="910"/>
    <cellStyle name="常规 2 5 5" xfId="911"/>
    <cellStyle name="常规 2 5 5 2" xfId="912"/>
    <cellStyle name="常规 2 5 6" xfId="913"/>
    <cellStyle name="常规 2 5 6 2" xfId="914"/>
    <cellStyle name="常规 2 5 7" xfId="915"/>
    <cellStyle name="常规 2 6" xfId="916"/>
    <cellStyle name="常规 2 6 2" xfId="917"/>
    <cellStyle name="常规 2 6 2 2" xfId="918"/>
    <cellStyle name="常规 2 6 2 2 2" xfId="919"/>
    <cellStyle name="常规 2 6 2 3" xfId="920"/>
    <cellStyle name="常规 2 6 2 3 2" xfId="921"/>
    <cellStyle name="常规 2 6 2 4" xfId="922"/>
    <cellStyle name="常规 2 6 2 4 2" xfId="923"/>
    <cellStyle name="常规 2 6 2 5" xfId="924"/>
    <cellStyle name="常规 2 6 3" xfId="925"/>
    <cellStyle name="常规 2 6 3 2" xfId="926"/>
    <cellStyle name="常规 2 6 4" xfId="927"/>
    <cellStyle name="常规 2 6 4 2" xfId="928"/>
    <cellStyle name="常规 2 6 5" xfId="929"/>
    <cellStyle name="常规 2 6 5 2" xfId="930"/>
    <cellStyle name="常规 2 6 6" xfId="931"/>
    <cellStyle name="常规 2 7" xfId="932"/>
    <cellStyle name="常规 2 7 2" xfId="933"/>
    <cellStyle name="常规 2 7 2 2" xfId="934"/>
    <cellStyle name="常规 2 7 3" xfId="935"/>
    <cellStyle name="常规 2 7 3 2" xfId="936"/>
    <cellStyle name="常规 2 7 4" xfId="937"/>
    <cellStyle name="常规 2 7 4 2" xfId="938"/>
    <cellStyle name="常规 2 7 5" xfId="939"/>
    <cellStyle name="常规 2 8" xfId="940"/>
    <cellStyle name="常规 2 8 2" xfId="941"/>
    <cellStyle name="常规 2 9" xfId="942"/>
    <cellStyle name="常规 2 9 2" xfId="943"/>
    <cellStyle name="常规 3" xfId="944"/>
    <cellStyle name="常规 3 10" xfId="945"/>
    <cellStyle name="常规 3 10 2" xfId="946"/>
    <cellStyle name="常规 3 10 2 2" xfId="947"/>
    <cellStyle name="常规 3 10 2 2 2" xfId="948"/>
    <cellStyle name="常规 3 10 2 3" xfId="949"/>
    <cellStyle name="常规 3 10 2 3 2" xfId="950"/>
    <cellStyle name="常规 3 10 2 4" xfId="951"/>
    <cellStyle name="常规 3 10 3" xfId="952"/>
    <cellStyle name="常规 3 10 3 2" xfId="953"/>
    <cellStyle name="常规 3 10 4" xfId="954"/>
    <cellStyle name="常规 3 10 4 2" xfId="955"/>
    <cellStyle name="常规 3 10 5" xfId="956"/>
    <cellStyle name="常规 3 10 5 2" xfId="957"/>
    <cellStyle name="常规 3 10 6" xfId="958"/>
    <cellStyle name="常规 3 11" xfId="959"/>
    <cellStyle name="常规 3 11 2" xfId="960"/>
    <cellStyle name="常规 3 11 2 2" xfId="961"/>
    <cellStyle name="常规 3 11 3" xfId="962"/>
    <cellStyle name="常规 3 11 3 2" xfId="963"/>
    <cellStyle name="常规 3 11 4" xfId="964"/>
    <cellStyle name="常规 3 12" xfId="965"/>
    <cellStyle name="常规 3 12 2" xfId="966"/>
    <cellStyle name="常规 3 12 2 2" xfId="967"/>
    <cellStyle name="常规 3 12 3" xfId="968"/>
    <cellStyle name="常规 3 12 3 2" xfId="969"/>
    <cellStyle name="常规 3 12 4" xfId="970"/>
    <cellStyle name="常规 3 13" xfId="971"/>
    <cellStyle name="常规 3 13 2" xfId="972"/>
    <cellStyle name="常规 3 14" xfId="973"/>
    <cellStyle name="常规 3 14 2" xfId="974"/>
    <cellStyle name="常规 3 15" xfId="975"/>
    <cellStyle name="常规 3 15 2" xfId="976"/>
    <cellStyle name="常规 3 16" xfId="977"/>
    <cellStyle name="常规 3 17" xfId="978"/>
    <cellStyle name="常规 3 2" xfId="979"/>
    <cellStyle name="常规 3 2 10" xfId="980"/>
    <cellStyle name="常规 3 2 10 2" xfId="981"/>
    <cellStyle name="常规 3 2 11" xfId="982"/>
    <cellStyle name="常规 3 2 11 2" xfId="983"/>
    <cellStyle name="常规 3 2 12" xfId="984"/>
    <cellStyle name="常规 3 2 12 2" xfId="985"/>
    <cellStyle name="常规 3 2 13" xfId="986"/>
    <cellStyle name="常规 3 2 2" xfId="987"/>
    <cellStyle name="常规 3 2 2 2" xfId="988"/>
    <cellStyle name="常规 3 2 2 2 2" xfId="989"/>
    <cellStyle name="常规 3 2 2 2 2 2" xfId="990"/>
    <cellStyle name="常规 3 2 2 2 3" xfId="991"/>
    <cellStyle name="常规 3 2 2 2 3 2" xfId="992"/>
    <cellStyle name="常规 3 2 2 2 4" xfId="993"/>
    <cellStyle name="常规 3 2 2 3" xfId="994"/>
    <cellStyle name="常规 3 2 2 3 2" xfId="995"/>
    <cellStyle name="常规 3 2 2 4" xfId="996"/>
    <cellStyle name="常规 3 2 2 4 2" xfId="997"/>
    <cellStyle name="常规 3 2 2 5" xfId="998"/>
    <cellStyle name="常规 3 2 2 5 2" xfId="999"/>
    <cellStyle name="常规 3 2 2 6" xfId="1000"/>
    <cellStyle name="常规 3 2 3" xfId="1001"/>
    <cellStyle name="常规 3 2 3 2" xfId="1002"/>
    <cellStyle name="常规 3 2 3 2 2" xfId="1003"/>
    <cellStyle name="常规 3 2 3 2 2 2" xfId="1004"/>
    <cellStyle name="常规 3 2 3 2 3" xfId="1005"/>
    <cellStyle name="常规 3 2 3 2 3 2" xfId="1006"/>
    <cellStyle name="常规 3 2 3 2 4" xfId="1007"/>
    <cellStyle name="常规 3 2 3 3" xfId="1008"/>
    <cellStyle name="常规 3 2 3 3 2" xfId="1009"/>
    <cellStyle name="常规 3 2 3 4" xfId="1010"/>
    <cellStyle name="常规 3 2 3 4 2" xfId="1011"/>
    <cellStyle name="常规 3 2 3 5" xfId="1012"/>
    <cellStyle name="常规 3 2 3 5 2" xfId="1013"/>
    <cellStyle name="常规 3 2 3 6" xfId="1014"/>
    <cellStyle name="常规 3 2 4" xfId="1015"/>
    <cellStyle name="常规 3 2 4 2" xfId="1016"/>
    <cellStyle name="常规 3 2 4 2 2" xfId="1017"/>
    <cellStyle name="常规 3 2 4 2 2 2" xfId="1018"/>
    <cellStyle name="常规 3 2 4 2 3" xfId="1019"/>
    <cellStyle name="常规 3 2 4 2 3 2" xfId="1020"/>
    <cellStyle name="常规 3 2 4 2 4" xfId="1021"/>
    <cellStyle name="常规 3 2 4 3" xfId="1022"/>
    <cellStyle name="常规 3 2 4 3 2" xfId="1023"/>
    <cellStyle name="常规 3 2 4 4" xfId="1024"/>
    <cellStyle name="常规 3 2 4 4 2" xfId="1025"/>
    <cellStyle name="常规 3 2 4 5" xfId="1026"/>
    <cellStyle name="常规 3 2 4 5 2" xfId="1027"/>
    <cellStyle name="常规 3 2 4 6" xfId="1028"/>
    <cellStyle name="常规 3 2 5" xfId="1029"/>
    <cellStyle name="常规 3 2 5 2" xfId="1030"/>
    <cellStyle name="常规 3 2 5 2 2" xfId="1031"/>
    <cellStyle name="常规 3 2 5 2 2 2" xfId="1032"/>
    <cellStyle name="常规 3 2 5 2 3" xfId="1033"/>
    <cellStyle name="常规 3 2 5 2 3 2" xfId="1034"/>
    <cellStyle name="常规 3 2 5 2 4" xfId="1035"/>
    <cellStyle name="常规 3 2 5 3" xfId="1036"/>
    <cellStyle name="常规 3 2 5 3 2" xfId="1037"/>
    <cellStyle name="常规 3 2 5 4" xfId="1038"/>
    <cellStyle name="常规 3 2 5 4 2" xfId="1039"/>
    <cellStyle name="常规 3 2 5 5" xfId="1040"/>
    <cellStyle name="常规 3 2 5 5 2" xfId="1041"/>
    <cellStyle name="常规 3 2 5 6" xfId="1042"/>
    <cellStyle name="常规 3 2 6" xfId="1043"/>
    <cellStyle name="常规 3 2 6 2" xfId="1044"/>
    <cellStyle name="常规 3 2 6 2 2" xfId="1045"/>
    <cellStyle name="常规 3 2 6 2 2 2" xfId="1046"/>
    <cellStyle name="常规 3 2 6 2 3" xfId="1047"/>
    <cellStyle name="常规 3 2 6 2 3 2" xfId="1048"/>
    <cellStyle name="常规 3 2 6 2 4" xfId="1049"/>
    <cellStyle name="常规 3 2 6 3" xfId="1050"/>
    <cellStyle name="常规 3 2 6 3 2" xfId="1051"/>
    <cellStyle name="常规 3 2 6 4" xfId="1052"/>
    <cellStyle name="常规 3 2 6 4 2" xfId="1053"/>
    <cellStyle name="常规 3 2 6 5" xfId="1054"/>
    <cellStyle name="常规 3 2 6 5 2" xfId="1055"/>
    <cellStyle name="常规 3 2 6 6" xfId="1056"/>
    <cellStyle name="常规 3 2 7" xfId="1057"/>
    <cellStyle name="常规 3 2 7 2" xfId="1058"/>
    <cellStyle name="常规 3 2 7 2 2" xfId="1059"/>
    <cellStyle name="常规 3 2 7 2 2 2" xfId="1060"/>
    <cellStyle name="常规 3 2 7 2 3" xfId="1061"/>
    <cellStyle name="常规 3 2 7 2 3 2" xfId="1062"/>
    <cellStyle name="常规 3 2 7 2 4" xfId="1063"/>
    <cellStyle name="常规 3 2 7 3" xfId="1064"/>
    <cellStyle name="常规 3 2 7 3 2" xfId="1065"/>
    <cellStyle name="常规 3 2 7 4" xfId="1066"/>
    <cellStyle name="常规 3 2 7 4 2" xfId="1067"/>
    <cellStyle name="常规 3 2 7 5" xfId="1068"/>
    <cellStyle name="常规 3 2 7 5 2" xfId="1069"/>
    <cellStyle name="常规 3 2 7 6" xfId="1070"/>
    <cellStyle name="常规 3 2 8" xfId="1071"/>
    <cellStyle name="常规 3 2 8 2" xfId="1072"/>
    <cellStyle name="常规 3 2 8 2 2" xfId="1073"/>
    <cellStyle name="常规 3 2 8 3" xfId="1074"/>
    <cellStyle name="常规 3 2 8 3 2" xfId="1075"/>
    <cellStyle name="常规 3 2 8 4" xfId="1076"/>
    <cellStyle name="常规 3 2 9" xfId="1077"/>
    <cellStyle name="常规 3 2 9 2" xfId="1078"/>
    <cellStyle name="常规 3 2 9 2 2" xfId="1079"/>
    <cellStyle name="常规 3 2 9 3" xfId="1080"/>
    <cellStyle name="常规 3 2 9 3 2" xfId="1081"/>
    <cellStyle name="常规 3 2 9 4" xfId="1082"/>
    <cellStyle name="常规 3 3" xfId="1083"/>
    <cellStyle name="常规 3 3 10" xfId="1084"/>
    <cellStyle name="常规 3 3 10 2" xfId="1085"/>
    <cellStyle name="常规 3 3 11" xfId="1086"/>
    <cellStyle name="常规 3 3 11 2" xfId="1087"/>
    <cellStyle name="常规 3 3 12" xfId="1088"/>
    <cellStyle name="常规 3 3 12 2" xfId="1089"/>
    <cellStyle name="常规 3 3 13" xfId="1090"/>
    <cellStyle name="常规 3 3 14" xfId="1091"/>
    <cellStyle name="常规 3 3 2" xfId="1092"/>
    <cellStyle name="常规 3 3 2 2" xfId="1093"/>
    <cellStyle name="常规 3 3 2 2 2" xfId="1094"/>
    <cellStyle name="常规 3 3 2 2 2 2" xfId="1095"/>
    <cellStyle name="常规 3 3 2 2 3" xfId="1096"/>
    <cellStyle name="常规 3 3 2 2 3 2" xfId="1097"/>
    <cellStyle name="常规 3 3 2 2 4" xfId="1098"/>
    <cellStyle name="常规 3 3 2 3" xfId="1099"/>
    <cellStyle name="常规 3 3 2 3 2" xfId="1100"/>
    <cellStyle name="常规 3 3 2 4" xfId="1101"/>
    <cellStyle name="常规 3 3 2 4 2" xfId="1102"/>
    <cellStyle name="常规 3 3 2 5" xfId="1103"/>
    <cellStyle name="常规 3 3 2 5 2" xfId="1104"/>
    <cellStyle name="常规 3 3 2 6" xfId="1105"/>
    <cellStyle name="常规 3 3 3" xfId="1106"/>
    <cellStyle name="常规 3 3 3 2" xfId="1107"/>
    <cellStyle name="常规 3 3 3 2 2" xfId="1108"/>
    <cellStyle name="常规 3 3 3 2 2 2" xfId="1109"/>
    <cellStyle name="常规 3 3 3 2 3" xfId="1110"/>
    <cellStyle name="常规 3 3 3 2 3 2" xfId="1111"/>
    <cellStyle name="常规 3 3 3 2 4" xfId="1112"/>
    <cellStyle name="常规 3 3 3 3" xfId="1113"/>
    <cellStyle name="常规 3 3 3 3 2" xfId="1114"/>
    <cellStyle name="常规 3 3 3 4" xfId="1115"/>
    <cellStyle name="常规 3 3 3 4 2" xfId="1116"/>
    <cellStyle name="常规 3 3 3 5" xfId="1117"/>
    <cellStyle name="常规 3 3 3 5 2" xfId="1118"/>
    <cellStyle name="常规 3 3 3 6" xfId="1119"/>
    <cellStyle name="常规 3 3 4" xfId="1120"/>
    <cellStyle name="常规 3 3 4 2" xfId="1121"/>
    <cellStyle name="常规 3 3 4 2 2" xfId="1122"/>
    <cellStyle name="常规 3 3 4 2 2 2" xfId="1123"/>
    <cellStyle name="常规 3 3 4 2 3" xfId="1124"/>
    <cellStyle name="常规 3 3 4 2 3 2" xfId="1125"/>
    <cellStyle name="常规 3 3 4 2 4" xfId="1126"/>
    <cellStyle name="常规 3 3 4 3" xfId="1127"/>
    <cellStyle name="常规 3 3 4 3 2" xfId="1128"/>
    <cellStyle name="常规 3 3 4 4" xfId="1129"/>
    <cellStyle name="常规 3 3 4 4 2" xfId="1130"/>
    <cellStyle name="常规 3 3 4 5" xfId="1131"/>
    <cellStyle name="常规 3 3 4 5 2" xfId="1132"/>
    <cellStyle name="常规 3 3 4 6" xfId="1133"/>
    <cellStyle name="常规 3 3 5" xfId="1134"/>
    <cellStyle name="常规 3 3 5 2" xfId="1135"/>
    <cellStyle name="常规 3 3 5 2 2" xfId="1136"/>
    <cellStyle name="常规 3 3 5 2 2 2" xfId="1137"/>
    <cellStyle name="常规 3 3 5 2 3" xfId="1138"/>
    <cellStyle name="常规 3 3 5 2 3 2" xfId="1139"/>
    <cellStyle name="常规 3 3 5 2 4" xfId="1140"/>
    <cellStyle name="常规 3 3 5 3" xfId="1141"/>
    <cellStyle name="常规 3 3 5 3 2" xfId="1142"/>
    <cellStyle name="常规 3 3 5 4" xfId="1143"/>
    <cellStyle name="常规 3 3 5 4 2" xfId="1144"/>
    <cellStyle name="常规 3 3 5 5" xfId="1145"/>
    <cellStyle name="常规 3 3 5 5 2" xfId="1146"/>
    <cellStyle name="常规 3 3 5 6" xfId="1147"/>
    <cellStyle name="常规 3 3 6" xfId="1148"/>
    <cellStyle name="常规 3 3 6 2" xfId="1149"/>
    <cellStyle name="常规 3 3 6 2 2" xfId="1150"/>
    <cellStyle name="常规 3 3 6 2 2 2" xfId="1151"/>
    <cellStyle name="常规 3 3 6 2 3" xfId="1152"/>
    <cellStyle name="常规 3 3 6 2 3 2" xfId="1153"/>
    <cellStyle name="常规 3 3 6 2 4" xfId="1154"/>
    <cellStyle name="常规 3 3 6 3" xfId="1155"/>
    <cellStyle name="常规 3 3 6 3 2" xfId="1156"/>
    <cellStyle name="常规 3 3 6 4" xfId="1157"/>
    <cellStyle name="常规 3 3 6 4 2" xfId="1158"/>
    <cellStyle name="常规 3 3 6 5" xfId="1159"/>
    <cellStyle name="常规 3 3 6 5 2" xfId="1160"/>
    <cellStyle name="常规 3 3 6 6" xfId="1161"/>
    <cellStyle name="常规 3 3 7" xfId="1162"/>
    <cellStyle name="常规 3 3 7 2" xfId="1163"/>
    <cellStyle name="常规 3 3 7 2 2" xfId="1164"/>
    <cellStyle name="常规 3 3 7 2 2 2" xfId="1165"/>
    <cellStyle name="常规 3 3 7 2 3" xfId="1166"/>
    <cellStyle name="常规 3 3 7 2 3 2" xfId="1167"/>
    <cellStyle name="常规 3 3 7 2 4" xfId="1168"/>
    <cellStyle name="常规 3 3 7 3" xfId="1169"/>
    <cellStyle name="常规 3 3 7 3 2" xfId="1170"/>
    <cellStyle name="常规 3 3 7 4" xfId="1171"/>
    <cellStyle name="常规 3 3 7 4 2" xfId="1172"/>
    <cellStyle name="常规 3 3 7 5" xfId="1173"/>
    <cellStyle name="常规 3 3 7 5 2" xfId="1174"/>
    <cellStyle name="常规 3 3 7 6" xfId="1175"/>
    <cellStyle name="常规 3 3 8" xfId="1176"/>
    <cellStyle name="常规 3 3 8 2" xfId="1177"/>
    <cellStyle name="常规 3 3 8 2 2" xfId="1178"/>
    <cellStyle name="常规 3 3 8 3" xfId="1179"/>
    <cellStyle name="常规 3 3 8 3 2" xfId="1180"/>
    <cellStyle name="常规 3 3 8 4" xfId="1181"/>
    <cellStyle name="常规 3 3 9" xfId="1182"/>
    <cellStyle name="常规 3 3 9 2" xfId="1183"/>
    <cellStyle name="常规 3 3 9 2 2" xfId="1184"/>
    <cellStyle name="常规 3 3 9 3" xfId="1185"/>
    <cellStyle name="常规 3 3 9 3 2" xfId="1186"/>
    <cellStyle name="常规 3 3 9 4" xfId="1187"/>
    <cellStyle name="常规 3 4" xfId="1188"/>
    <cellStyle name="常规 3 4 2" xfId="1189"/>
    <cellStyle name="常规 3 4 2 2" xfId="1190"/>
    <cellStyle name="常规 3 4 2 2 2" xfId="1191"/>
    <cellStyle name="常规 3 4 2 3" xfId="1192"/>
    <cellStyle name="常规 3 4 2 3 2" xfId="1193"/>
    <cellStyle name="常规 3 4 2 4" xfId="1194"/>
    <cellStyle name="常规 3 4 3" xfId="1195"/>
    <cellStyle name="常规 3 4 3 2" xfId="1196"/>
    <cellStyle name="常规 3 4 4" xfId="1197"/>
    <cellStyle name="常规 3 4 4 2" xfId="1198"/>
    <cellStyle name="常规 3 4 5" xfId="1199"/>
    <cellStyle name="常规 3 4 5 2" xfId="1200"/>
    <cellStyle name="常规 3 4 6" xfId="1201"/>
    <cellStyle name="常规 3 5" xfId="1202"/>
    <cellStyle name="常规 3 5 2" xfId="1203"/>
    <cellStyle name="常规 3 5 2 2" xfId="1204"/>
    <cellStyle name="常规 3 5 2 2 2" xfId="1205"/>
    <cellStyle name="常规 3 5 2 3" xfId="1206"/>
    <cellStyle name="常规 3 5 2 3 2" xfId="1207"/>
    <cellStyle name="常规 3 5 2 4" xfId="1208"/>
    <cellStyle name="常规 3 5 3" xfId="1209"/>
    <cellStyle name="常规 3 5 3 2" xfId="1210"/>
    <cellStyle name="常规 3 5 4" xfId="1211"/>
    <cellStyle name="常规 3 5 4 2" xfId="1212"/>
    <cellStyle name="常规 3 5 5" xfId="1213"/>
    <cellStyle name="常规 3 5 5 2" xfId="1214"/>
    <cellStyle name="常规 3 5 6" xfId="1215"/>
    <cellStyle name="常规 3 6" xfId="1216"/>
    <cellStyle name="常规 3 6 2" xfId="1217"/>
    <cellStyle name="常规 3 6 2 2" xfId="1218"/>
    <cellStyle name="常规 3 6 2 2 2" xfId="1219"/>
    <cellStyle name="常规 3 6 2 3" xfId="1220"/>
    <cellStyle name="常规 3 6 2 3 2" xfId="1221"/>
    <cellStyle name="常规 3 6 2 4" xfId="1222"/>
    <cellStyle name="常规 3 6 3" xfId="1223"/>
    <cellStyle name="常规 3 6 3 2" xfId="1224"/>
    <cellStyle name="常规 3 6 4" xfId="1225"/>
    <cellStyle name="常规 3 6 4 2" xfId="1226"/>
    <cellStyle name="常规 3 6 5" xfId="1227"/>
    <cellStyle name="常规 3 6 5 2" xfId="1228"/>
    <cellStyle name="常规 3 6 6" xfId="1229"/>
    <cellStyle name="常规 3 7" xfId="1230"/>
    <cellStyle name="常规 3 7 2" xfId="1231"/>
    <cellStyle name="常规 3 7 2 2" xfId="1232"/>
    <cellStyle name="常规 3 7 2 2 2" xfId="1233"/>
    <cellStyle name="常规 3 7 2 3" xfId="1234"/>
    <cellStyle name="常规 3 7 2 3 2" xfId="1235"/>
    <cellStyle name="常规 3 7 2 4" xfId="1236"/>
    <cellStyle name="常规 3 7 3" xfId="1237"/>
    <cellStyle name="常规 3 7 3 2" xfId="1238"/>
    <cellStyle name="常规 3 7 4" xfId="1239"/>
    <cellStyle name="常规 3 7 4 2" xfId="1240"/>
    <cellStyle name="常规 3 7 5" xfId="1241"/>
    <cellStyle name="常规 3 7 5 2" xfId="1242"/>
    <cellStyle name="常规 3 7 6" xfId="1243"/>
    <cellStyle name="常规 3 8" xfId="1244"/>
    <cellStyle name="常规 3 8 2" xfId="1245"/>
    <cellStyle name="常规 3 8 2 2" xfId="1246"/>
    <cellStyle name="常规 3 8 2 2 2" xfId="1247"/>
    <cellStyle name="常规 3 8 2 3" xfId="1248"/>
    <cellStyle name="常规 3 8 2 3 2" xfId="1249"/>
    <cellStyle name="常规 3 8 2 4" xfId="1250"/>
    <cellStyle name="常规 3 8 3" xfId="1251"/>
    <cellStyle name="常规 3 8 3 2" xfId="1252"/>
    <cellStyle name="常规 3 8 4" xfId="1253"/>
    <cellStyle name="常规 3 8 4 2" xfId="1254"/>
    <cellStyle name="常规 3 8 5" xfId="1255"/>
    <cellStyle name="常规 3 8 5 2" xfId="1256"/>
    <cellStyle name="常规 3 8 6" xfId="1257"/>
    <cellStyle name="常规 3 9" xfId="1258"/>
    <cellStyle name="常规 3 9 2" xfId="1259"/>
    <cellStyle name="常规 3 9 2 2" xfId="1260"/>
    <cellStyle name="常规 3 9 2 2 2" xfId="1261"/>
    <cellStyle name="常规 3 9 2 3" xfId="1262"/>
    <cellStyle name="常规 3 9 2 3 2" xfId="1263"/>
    <cellStyle name="常规 3 9 2 4" xfId="1264"/>
    <cellStyle name="常规 3 9 3" xfId="1265"/>
    <cellStyle name="常规 3 9 3 2" xfId="1266"/>
    <cellStyle name="常规 3 9 4" xfId="1267"/>
    <cellStyle name="常规 3 9 4 2" xfId="1268"/>
    <cellStyle name="常规 3 9 5" xfId="1269"/>
    <cellStyle name="常规 3 9 5 2" xfId="1270"/>
    <cellStyle name="常规 3 9 6" xfId="1271"/>
    <cellStyle name="常规 4" xfId="1272"/>
    <cellStyle name="常规 4 2" xfId="1273"/>
    <cellStyle name="常规 4 2 2" xfId="1274"/>
    <cellStyle name="常规 4 2 2 2" xfId="1275"/>
    <cellStyle name="常规 4 2 2 2 2" xfId="1276"/>
    <cellStyle name="常规 4 2 2 3" xfId="1277"/>
    <cellStyle name="常规 4 2 2 3 2" xfId="1278"/>
    <cellStyle name="常规 4 2 2 4" xfId="1279"/>
    <cellStyle name="常规 4 2 2 4 2" xfId="1280"/>
    <cellStyle name="常规 4 2 2 5" xfId="1281"/>
    <cellStyle name="常规 4 2 3" xfId="1282"/>
    <cellStyle name="常规 4 2 3 2" xfId="1283"/>
    <cellStyle name="常规 4 2 4" xfId="1284"/>
    <cellStyle name="常规 4 2 4 2" xfId="1285"/>
    <cellStyle name="常规 4 2 5" xfId="1286"/>
    <cellStyle name="常规 4 2 5 2" xfId="1287"/>
    <cellStyle name="常规 4 2 6" xfId="1288"/>
    <cellStyle name="常规 4 3" xfId="1289"/>
    <cellStyle name="常规 4 3 2" xfId="1290"/>
    <cellStyle name="常规 4 3 2 2" xfId="1291"/>
    <cellStyle name="常规 4 3 3" xfId="1292"/>
    <cellStyle name="常规 4 3 3 2" xfId="1293"/>
    <cellStyle name="常规 4 3 4" xfId="1294"/>
    <cellStyle name="常规 4 3 4 2" xfId="1295"/>
    <cellStyle name="常规 4 3 5" xfId="1296"/>
    <cellStyle name="常规 4 4" xfId="1297"/>
    <cellStyle name="常规 4 4 2" xfId="1298"/>
    <cellStyle name="常规 4 5" xfId="1299"/>
    <cellStyle name="常规 4 5 2" xfId="1300"/>
    <cellStyle name="常规 4 6" xfId="1301"/>
    <cellStyle name="常规 4 6 2" xfId="1302"/>
    <cellStyle name="常规 4 7" xfId="1303"/>
    <cellStyle name="常规 5" xfId="1304"/>
    <cellStyle name="常规 5 10" xfId="1305"/>
    <cellStyle name="常规 5 10 2" xfId="1306"/>
    <cellStyle name="常规 5 11" xfId="1307"/>
    <cellStyle name="常规 5 11 2" xfId="1308"/>
    <cellStyle name="常规 5 12" xfId="1309"/>
    <cellStyle name="常规 5 12 2" xfId="1310"/>
    <cellStyle name="常规 5 13" xfId="1311"/>
    <cellStyle name="常规 5 2" xfId="1312"/>
    <cellStyle name="常规 5 2 2" xfId="1313"/>
    <cellStyle name="常规 5 2 2 2" xfId="1314"/>
    <cellStyle name="常规 5 2 2 2 2" xfId="1315"/>
    <cellStyle name="常规 5 2 2 3" xfId="1316"/>
    <cellStyle name="常规 5 2 2 3 2" xfId="1317"/>
    <cellStyle name="常规 5 2 2 4" xfId="1318"/>
    <cellStyle name="常规 5 2 3" xfId="1319"/>
    <cellStyle name="常规 5 2 3 2" xfId="1320"/>
    <cellStyle name="常规 5 2 4" xfId="1321"/>
    <cellStyle name="常规 5 2 4 2" xfId="1322"/>
    <cellStyle name="常规 5 2 5" xfId="1323"/>
    <cellStyle name="常规 5 2 5 2" xfId="1324"/>
    <cellStyle name="常规 5 2 6" xfId="1325"/>
    <cellStyle name="常规 5 3" xfId="1326"/>
    <cellStyle name="常规 5 3 2" xfId="1327"/>
    <cellStyle name="常规 5 3 2 2" xfId="1328"/>
    <cellStyle name="常规 5 3 2 2 2" xfId="1329"/>
    <cellStyle name="常规 5 3 2 3" xfId="1330"/>
    <cellStyle name="常规 5 3 2 3 2" xfId="1331"/>
    <cellStyle name="常规 5 3 2 4" xfId="1332"/>
    <cellStyle name="常规 5 3 3" xfId="1333"/>
    <cellStyle name="常规 5 3 3 2" xfId="1334"/>
    <cellStyle name="常规 5 3 4" xfId="1335"/>
    <cellStyle name="常规 5 3 4 2" xfId="1336"/>
    <cellStyle name="常规 5 3 5" xfId="1337"/>
    <cellStyle name="常规 5 3 5 2" xfId="1338"/>
    <cellStyle name="常规 5 3 6" xfId="1339"/>
    <cellStyle name="常规 5 4" xfId="1340"/>
    <cellStyle name="常规 5 4 2" xfId="1341"/>
    <cellStyle name="常规 5 4 2 2" xfId="1342"/>
    <cellStyle name="常规 5 4 2 2 2" xfId="1343"/>
    <cellStyle name="常规 5 4 2 3" xfId="1344"/>
    <cellStyle name="常规 5 4 2 3 2" xfId="1345"/>
    <cellStyle name="常规 5 4 2 4" xfId="1346"/>
    <cellStyle name="常规 5 4 3" xfId="1347"/>
    <cellStyle name="常规 5 4 3 2" xfId="1348"/>
    <cellStyle name="常规 5 4 4" xfId="1349"/>
    <cellStyle name="常规 5 4 4 2" xfId="1350"/>
    <cellStyle name="常规 5 4 5" xfId="1351"/>
    <cellStyle name="常规 5 4 5 2" xfId="1352"/>
    <cellStyle name="常规 5 4 6" xfId="1353"/>
    <cellStyle name="常规 5 5" xfId="1354"/>
    <cellStyle name="常规 5 5 2" xfId="1355"/>
    <cellStyle name="常规 5 5 2 2" xfId="1356"/>
    <cellStyle name="常规 5 5 2 2 2" xfId="1357"/>
    <cellStyle name="常规 5 5 2 3" xfId="1358"/>
    <cellStyle name="常规 5 5 2 3 2" xfId="1359"/>
    <cellStyle name="常规 5 5 2 4" xfId="1360"/>
    <cellStyle name="常规 5 5 3" xfId="1361"/>
    <cellStyle name="常规 5 5 3 2" xfId="1362"/>
    <cellStyle name="常规 5 5 4" xfId="1363"/>
    <cellStyle name="常规 5 5 4 2" xfId="1364"/>
    <cellStyle name="常规 5 5 5" xfId="1365"/>
    <cellStyle name="常规 5 5 5 2" xfId="1366"/>
    <cellStyle name="常规 5 5 6" xfId="1367"/>
    <cellStyle name="常规 5 6" xfId="1368"/>
    <cellStyle name="常规 5 6 2" xfId="1369"/>
    <cellStyle name="常规 5 6 2 2" xfId="1370"/>
    <cellStyle name="常规 5 6 2 2 2" xfId="1371"/>
    <cellStyle name="常规 5 6 2 3" xfId="1372"/>
    <cellStyle name="常规 5 6 2 3 2" xfId="1373"/>
    <cellStyle name="常规 5 6 2 4" xfId="1374"/>
    <cellStyle name="常规 5 6 3" xfId="1375"/>
    <cellStyle name="常规 5 6 3 2" xfId="1376"/>
    <cellStyle name="常规 5 6 4" xfId="1377"/>
    <cellStyle name="常规 5 6 4 2" xfId="1378"/>
    <cellStyle name="常规 5 6 5" xfId="1379"/>
    <cellStyle name="常规 5 6 5 2" xfId="1380"/>
    <cellStyle name="常规 5 6 6" xfId="1381"/>
    <cellStyle name="常规 5 7" xfId="1382"/>
    <cellStyle name="常规 5 7 2" xfId="1383"/>
    <cellStyle name="常规 5 7 2 2" xfId="1384"/>
    <cellStyle name="常规 5 7 2 2 2" xfId="1385"/>
    <cellStyle name="常规 5 7 2 3" xfId="1386"/>
    <cellStyle name="常规 5 7 2 3 2" xfId="1387"/>
    <cellStyle name="常规 5 7 2 4" xfId="1388"/>
    <cellStyle name="常规 5 7 3" xfId="1389"/>
    <cellStyle name="常规 5 7 3 2" xfId="1390"/>
    <cellStyle name="常规 5 7 4" xfId="1391"/>
    <cellStyle name="常规 5 7 4 2" xfId="1392"/>
    <cellStyle name="常规 5 7 5" xfId="1393"/>
    <cellStyle name="常规 5 7 5 2" xfId="1394"/>
    <cellStyle name="常规 5 7 6" xfId="1395"/>
    <cellStyle name="常规 5 8" xfId="1396"/>
    <cellStyle name="常规 5 8 2" xfId="1397"/>
    <cellStyle name="常规 5 8 2 2" xfId="1398"/>
    <cellStyle name="常规 5 8 3" xfId="1399"/>
    <cellStyle name="常规 5 8 3 2" xfId="1400"/>
    <cellStyle name="常规 5 8 4" xfId="1401"/>
    <cellStyle name="常规 5 9" xfId="1402"/>
    <cellStyle name="常规 5 9 2" xfId="1403"/>
    <cellStyle name="常规 5 9 2 2" xfId="1404"/>
    <cellStyle name="常规 5 9 3" xfId="1405"/>
    <cellStyle name="常规 5 9 3 2" xfId="1406"/>
    <cellStyle name="常规 5 9 4" xfId="1407"/>
    <cellStyle name="常规 6" xfId="1408"/>
    <cellStyle name="常规 6 10" xfId="1409"/>
    <cellStyle name="常规 6 10 2" xfId="1410"/>
    <cellStyle name="常规 6 11" xfId="1411"/>
    <cellStyle name="常规 6 11 2" xfId="1412"/>
    <cellStyle name="常规 6 12" xfId="1413"/>
    <cellStyle name="常规 6 12 2" xfId="1414"/>
    <cellStyle name="常规 6 13" xfId="1415"/>
    <cellStyle name="常规 6 2" xfId="1416"/>
    <cellStyle name="常规 6 2 2" xfId="1417"/>
    <cellStyle name="常规 6 2 2 2" xfId="1418"/>
    <cellStyle name="常规 6 2 2 2 2" xfId="1419"/>
    <cellStyle name="常规 6 2 2 3" xfId="1420"/>
    <cellStyle name="常规 6 2 2 3 2" xfId="1421"/>
    <cellStyle name="常规 6 2 2 4" xfId="1422"/>
    <cellStyle name="常规 6 2 3" xfId="1423"/>
    <cellStyle name="常规 6 2 3 2" xfId="1424"/>
    <cellStyle name="常规 6 2 4" xfId="1425"/>
    <cellStyle name="常规 6 2 4 2" xfId="1426"/>
    <cellStyle name="常规 6 2 5" xfId="1427"/>
    <cellStyle name="常规 6 2 5 2" xfId="1428"/>
    <cellStyle name="常规 6 2 6" xfId="1429"/>
    <cellStyle name="常规 6 3" xfId="1430"/>
    <cellStyle name="常规 6 3 2" xfId="1431"/>
    <cellStyle name="常规 6 3 2 2" xfId="1432"/>
    <cellStyle name="常规 6 3 2 2 2" xfId="1433"/>
    <cellStyle name="常规 6 3 2 3" xfId="1434"/>
    <cellStyle name="常规 6 3 2 3 2" xfId="1435"/>
    <cellStyle name="常规 6 3 2 4" xfId="1436"/>
    <cellStyle name="常规 6 3 3" xfId="1437"/>
    <cellStyle name="常规 6 3 3 2" xfId="1438"/>
    <cellStyle name="常规 6 3 4" xfId="1439"/>
    <cellStyle name="常规 6 3 4 2" xfId="1440"/>
    <cellStyle name="常规 6 3 5" xfId="1441"/>
    <cellStyle name="常规 6 3 5 2" xfId="1442"/>
    <cellStyle name="常规 6 3 6" xfId="1443"/>
    <cellStyle name="常规 6 4" xfId="1444"/>
    <cellStyle name="常规 6 4 2" xfId="1445"/>
    <cellStyle name="常规 6 4 2 2" xfId="1446"/>
    <cellStyle name="常规 6 4 2 2 2" xfId="1447"/>
    <cellStyle name="常规 6 4 2 3" xfId="1448"/>
    <cellStyle name="常规 6 4 2 3 2" xfId="1449"/>
    <cellStyle name="常规 6 4 2 4" xfId="1450"/>
    <cellStyle name="常规 6 4 3" xfId="1451"/>
    <cellStyle name="常规 6 4 3 2" xfId="1452"/>
    <cellStyle name="常规 6 4 4" xfId="1453"/>
    <cellStyle name="常规 6 4 4 2" xfId="1454"/>
    <cellStyle name="常规 6 4 5" xfId="1455"/>
    <cellStyle name="常规 6 4 5 2" xfId="1456"/>
    <cellStyle name="常规 6 4 6" xfId="1457"/>
    <cellStyle name="常规 6 5" xfId="1458"/>
    <cellStyle name="常规 6 5 2" xfId="1459"/>
    <cellStyle name="常规 6 5 2 2" xfId="1460"/>
    <cellStyle name="常规 6 5 2 2 2" xfId="1461"/>
    <cellStyle name="常规 6 5 2 3" xfId="1462"/>
    <cellStyle name="常规 6 5 2 3 2" xfId="1463"/>
    <cellStyle name="常规 6 5 2 4" xfId="1464"/>
    <cellStyle name="常规 6 5 3" xfId="1465"/>
    <cellStyle name="常规 6 5 3 2" xfId="1466"/>
    <cellStyle name="常规 6 5 4" xfId="1467"/>
    <cellStyle name="常规 6 5 4 2" xfId="1468"/>
    <cellStyle name="常规 6 5 5" xfId="1469"/>
    <cellStyle name="常规 6 5 5 2" xfId="1470"/>
    <cellStyle name="常规 6 5 6" xfId="1471"/>
    <cellStyle name="常规 6 6" xfId="1472"/>
    <cellStyle name="常规 6 6 2" xfId="1473"/>
    <cellStyle name="常规 6 6 2 2" xfId="1474"/>
    <cellStyle name="常规 6 6 2 2 2" xfId="1475"/>
    <cellStyle name="常规 6 6 2 3" xfId="1476"/>
    <cellStyle name="常规 6 6 2 3 2" xfId="1477"/>
    <cellStyle name="常规 6 6 2 4" xfId="1478"/>
    <cellStyle name="常规 6 6 3" xfId="1479"/>
    <cellStyle name="常规 6 6 3 2" xfId="1480"/>
    <cellStyle name="常规 6 6 4" xfId="1481"/>
    <cellStyle name="常规 6 6 4 2" xfId="1482"/>
    <cellStyle name="常规 6 6 5" xfId="1483"/>
    <cellStyle name="常规 6 6 5 2" xfId="1484"/>
    <cellStyle name="常规 6 6 6" xfId="1485"/>
    <cellStyle name="常规 6 7" xfId="1486"/>
    <cellStyle name="常规 6 7 2" xfId="1487"/>
    <cellStyle name="常规 6 7 2 2" xfId="1488"/>
    <cellStyle name="常规 6 7 2 2 2" xfId="1489"/>
    <cellStyle name="常规 6 7 2 3" xfId="1490"/>
    <cellStyle name="常规 6 7 2 3 2" xfId="1491"/>
    <cellStyle name="常规 6 7 2 4" xfId="1492"/>
    <cellStyle name="常规 6 7 3" xfId="1493"/>
    <cellStyle name="常规 6 7 3 2" xfId="1494"/>
    <cellStyle name="常规 6 7 4" xfId="1495"/>
    <cellStyle name="常规 6 7 4 2" xfId="1496"/>
    <cellStyle name="常规 6 7 5" xfId="1497"/>
    <cellStyle name="常规 6 7 5 2" xfId="1498"/>
    <cellStyle name="常规 6 7 6" xfId="1499"/>
    <cellStyle name="常规 6 8" xfId="1500"/>
    <cellStyle name="常规 6 8 2" xfId="1501"/>
    <cellStyle name="常规 6 8 2 2" xfId="1502"/>
    <cellStyle name="常规 6 8 3" xfId="1503"/>
    <cellStyle name="常规 6 8 3 2" xfId="1504"/>
    <cellStyle name="常规 6 8 4" xfId="1505"/>
    <cellStyle name="常规 6 9" xfId="1506"/>
    <cellStyle name="常规 6 9 2" xfId="1507"/>
    <cellStyle name="常规 6 9 2 2" xfId="1508"/>
    <cellStyle name="常规 6 9 3" xfId="1509"/>
    <cellStyle name="常规 6 9 3 2" xfId="1510"/>
    <cellStyle name="常规 6 9 4" xfId="1511"/>
    <cellStyle name="常规 7" xfId="1512"/>
    <cellStyle name="常规 7 10" xfId="1513"/>
    <cellStyle name="常规 7 10 2" xfId="1514"/>
    <cellStyle name="常规 7 11" xfId="1515"/>
    <cellStyle name="常规 7 11 2" xfId="1516"/>
    <cellStyle name="常规 7 12" xfId="1517"/>
    <cellStyle name="常规 7 12 2" xfId="1518"/>
    <cellStyle name="常规 7 13" xfId="1519"/>
    <cellStyle name="常规 7 14" xfId="1520"/>
    <cellStyle name="常规 7 2" xfId="1521"/>
    <cellStyle name="常规 7 2 2" xfId="1522"/>
    <cellStyle name="常规 7 2 2 2" xfId="1523"/>
    <cellStyle name="常规 7 2 2 2 2" xfId="1524"/>
    <cellStyle name="常规 7 2 2 3" xfId="1525"/>
    <cellStyle name="常规 7 2 2 3 2" xfId="1526"/>
    <cellStyle name="常规 7 2 2 4" xfId="1527"/>
    <cellStyle name="常规 7 2 3" xfId="1528"/>
    <cellStyle name="常规 7 2 3 2" xfId="1529"/>
    <cellStyle name="常规 7 2 4" xfId="1530"/>
    <cellStyle name="常规 7 2 4 2" xfId="1531"/>
    <cellStyle name="常规 7 2 5" xfId="1532"/>
    <cellStyle name="常规 7 2 5 2" xfId="1533"/>
    <cellStyle name="常规 7 2 6" xfId="1534"/>
    <cellStyle name="常规 7 3" xfId="1535"/>
    <cellStyle name="常规 7 3 2" xfId="1536"/>
    <cellStyle name="常规 7 3 2 2" xfId="1537"/>
    <cellStyle name="常规 7 3 2 2 2" xfId="1538"/>
    <cellStyle name="常规 7 3 2 3" xfId="1539"/>
    <cellStyle name="常规 7 3 2 3 2" xfId="1540"/>
    <cellStyle name="常规 7 3 2 4" xfId="1541"/>
    <cellStyle name="常规 7 3 3" xfId="1542"/>
    <cellStyle name="常规 7 3 3 2" xfId="1543"/>
    <cellStyle name="常规 7 3 4" xfId="1544"/>
    <cellStyle name="常规 7 3 4 2" xfId="1545"/>
    <cellStyle name="常规 7 3 5" xfId="1546"/>
    <cellStyle name="常规 7 3 5 2" xfId="1547"/>
    <cellStyle name="常规 7 3 6" xfId="1548"/>
    <cellStyle name="常规 7 4" xfId="1549"/>
    <cellStyle name="常规 7 4 2" xfId="1550"/>
    <cellStyle name="常规 7 4 2 2" xfId="1551"/>
    <cellStyle name="常规 7 4 2 2 2" xfId="1552"/>
    <cellStyle name="常规 7 4 2 3" xfId="1553"/>
    <cellStyle name="常规 7 4 2 3 2" xfId="1554"/>
    <cellStyle name="常规 7 4 2 4" xfId="1555"/>
    <cellStyle name="常规 7 4 3" xfId="1556"/>
    <cellStyle name="常规 7 4 3 2" xfId="1557"/>
    <cellStyle name="常规 7 4 4" xfId="1558"/>
    <cellStyle name="常规 7 4 4 2" xfId="1559"/>
    <cellStyle name="常规 7 4 5" xfId="1560"/>
    <cellStyle name="常规 7 4 5 2" xfId="1561"/>
    <cellStyle name="常规 7 4 6" xfId="1562"/>
    <cellStyle name="常规 7 5" xfId="1563"/>
    <cellStyle name="常规 7 5 2" xfId="1564"/>
    <cellStyle name="常规 7 5 2 2" xfId="1565"/>
    <cellStyle name="常规 7 5 2 2 2" xfId="1566"/>
    <cellStyle name="常规 7 5 2 3" xfId="1567"/>
    <cellStyle name="常规 7 5 2 3 2" xfId="1568"/>
    <cellStyle name="常规 7 5 2 4" xfId="1569"/>
    <cellStyle name="常规 7 5 3" xfId="1570"/>
    <cellStyle name="常规 7 5 3 2" xfId="1571"/>
    <cellStyle name="常规 7 5 4" xfId="1572"/>
    <cellStyle name="常规 7 5 4 2" xfId="1573"/>
    <cellStyle name="常规 7 5 5" xfId="1574"/>
    <cellStyle name="常规 7 5 5 2" xfId="1575"/>
    <cellStyle name="常规 7 5 6" xfId="1576"/>
    <cellStyle name="常规 7 6" xfId="1577"/>
    <cellStyle name="常规 7 6 2" xfId="1578"/>
    <cellStyle name="常规 7 6 2 2" xfId="1579"/>
    <cellStyle name="常规 7 6 2 2 2" xfId="1580"/>
    <cellStyle name="常规 7 6 2 3" xfId="1581"/>
    <cellStyle name="常规 7 6 2 3 2" xfId="1582"/>
    <cellStyle name="常规 7 6 2 4" xfId="1583"/>
    <cellStyle name="常规 7 6 3" xfId="1584"/>
    <cellStyle name="常规 7 6 3 2" xfId="1585"/>
    <cellStyle name="常规 7 6 4" xfId="1586"/>
    <cellStyle name="常规 7 6 4 2" xfId="1587"/>
    <cellStyle name="常规 7 6 5" xfId="1588"/>
    <cellStyle name="常规 7 6 5 2" xfId="1589"/>
    <cellStyle name="常规 7 6 6" xfId="1590"/>
    <cellStyle name="常规 7 7" xfId="1591"/>
    <cellStyle name="常规 7 7 2" xfId="1592"/>
    <cellStyle name="常规 7 7 2 2" xfId="1593"/>
    <cellStyle name="常规 7 7 2 2 2" xfId="1594"/>
    <cellStyle name="常规 7 7 2 3" xfId="1595"/>
    <cellStyle name="常规 7 7 2 3 2" xfId="1596"/>
    <cellStyle name="常规 7 7 2 4" xfId="1597"/>
    <cellStyle name="常规 7 7 3" xfId="1598"/>
    <cellStyle name="常规 7 7 3 2" xfId="1599"/>
    <cellStyle name="常规 7 7 4" xfId="1600"/>
    <cellStyle name="常规 7 7 4 2" xfId="1601"/>
    <cellStyle name="常规 7 7 5" xfId="1602"/>
    <cellStyle name="常规 7 7 5 2" xfId="1603"/>
    <cellStyle name="常规 7 7 6" xfId="1604"/>
    <cellStyle name="常规 7 8" xfId="1605"/>
    <cellStyle name="常规 7 8 2" xfId="1606"/>
    <cellStyle name="常规 7 8 2 2" xfId="1607"/>
    <cellStyle name="常规 7 8 3" xfId="1608"/>
    <cellStyle name="常规 7 8 3 2" xfId="1609"/>
    <cellStyle name="常规 7 8 4" xfId="1610"/>
    <cellStyle name="常规 7 9" xfId="1611"/>
    <cellStyle name="常规 7 9 2" xfId="1612"/>
    <cellStyle name="常规 7 9 2 2" xfId="1613"/>
    <cellStyle name="常规 7 9 3" xfId="1614"/>
    <cellStyle name="常规 7 9 3 2" xfId="1615"/>
    <cellStyle name="常规 7 9 4" xfId="1616"/>
    <cellStyle name="常规 8" xfId="1617"/>
    <cellStyle name="常规 8 2" xfId="1618"/>
    <cellStyle name="常规 8 2 2" xfId="1619"/>
    <cellStyle name="常规 8 2 2 2" xfId="1620"/>
    <cellStyle name="常规 8 2 3" xfId="1621"/>
    <cellStyle name="常规 8 2 3 2" xfId="1622"/>
    <cellStyle name="常规 8 2 4" xfId="1623"/>
    <cellStyle name="常规 8 3" xfId="1624"/>
    <cellStyle name="常规 8 3 2" xfId="1625"/>
    <cellStyle name="常规 8 4" xfId="1626"/>
    <cellStyle name="常规 8 4 2" xfId="1627"/>
    <cellStyle name="常规 8 5" xfId="1628"/>
    <cellStyle name="常规 8 5 2" xfId="1629"/>
    <cellStyle name="常规 8 6" xfId="1630"/>
    <cellStyle name="常规 9" xfId="1631"/>
    <cellStyle name="常规 9 2" xfId="1632"/>
    <cellStyle name="常规 9 3" xfId="1633"/>
    <cellStyle name="常规 9 3 2" xfId="1634"/>
    <cellStyle name="超链接 2" xfId="1635"/>
    <cellStyle name="超链接 2 2" xfId="1636"/>
    <cellStyle name="超链接 3" xfId="1637"/>
    <cellStyle name="超链接 3 2" xfId="1638"/>
    <cellStyle name="好 10" xfId="1639"/>
    <cellStyle name="好 10 2" xfId="1640"/>
    <cellStyle name="好 10 2 2" xfId="1641"/>
    <cellStyle name="好 10 2 2 2" xfId="1642"/>
    <cellStyle name="好 10 2 3" xfId="1643"/>
    <cellStyle name="好 10 2 3 2" xfId="1644"/>
    <cellStyle name="好 10 2 4" xfId="1645"/>
    <cellStyle name="好 10 3" xfId="1646"/>
    <cellStyle name="好 10 3 2" xfId="1647"/>
    <cellStyle name="好 10 4" xfId="1648"/>
    <cellStyle name="好 10 4 2" xfId="1649"/>
    <cellStyle name="好 10 5" xfId="1650"/>
    <cellStyle name="好 10 5 2" xfId="1651"/>
    <cellStyle name="好 10 6" xfId="1652"/>
    <cellStyle name="好 11" xfId="1653"/>
    <cellStyle name="好 11 2" xfId="1654"/>
    <cellStyle name="好 11 2 2" xfId="1655"/>
    <cellStyle name="好 11 2 2 2" xfId="1656"/>
    <cellStyle name="好 11 2 3" xfId="1657"/>
    <cellStyle name="好 11 2 3 2" xfId="1658"/>
    <cellStyle name="好 11 2 4" xfId="1659"/>
    <cellStyle name="好 11 3" xfId="1660"/>
    <cellStyle name="好 11 3 2" xfId="1661"/>
    <cellStyle name="好 11 4" xfId="1662"/>
    <cellStyle name="好 11 4 2" xfId="1663"/>
    <cellStyle name="好 11 5" xfId="1664"/>
    <cellStyle name="好 11 5 2" xfId="1665"/>
    <cellStyle name="好 11 6" xfId="1666"/>
    <cellStyle name="好 12" xfId="1667"/>
    <cellStyle name="好 12 2" xfId="1668"/>
    <cellStyle name="好 12 2 2" xfId="1669"/>
    <cellStyle name="好 12 3" xfId="1670"/>
    <cellStyle name="好 12 3 2" xfId="1671"/>
    <cellStyle name="好 12 4" xfId="1672"/>
    <cellStyle name="好 13" xfId="1673"/>
    <cellStyle name="好 13 2" xfId="1674"/>
    <cellStyle name="好 13 2 2" xfId="1675"/>
    <cellStyle name="好 13 3" xfId="1676"/>
    <cellStyle name="好 13 3 2" xfId="1677"/>
    <cellStyle name="好 13 4" xfId="1678"/>
    <cellStyle name="好 14" xfId="1679"/>
    <cellStyle name="好 14 2" xfId="1680"/>
    <cellStyle name="好 14 2 2" xfId="1681"/>
    <cellStyle name="好 14 3" xfId="1682"/>
    <cellStyle name="好 14 3 2" xfId="1683"/>
    <cellStyle name="好 14 4" xfId="1684"/>
    <cellStyle name="好 15" xfId="1685"/>
    <cellStyle name="好 15 2" xfId="1686"/>
    <cellStyle name="好 16" xfId="1687"/>
    <cellStyle name="好 16 2" xfId="1688"/>
    <cellStyle name="好 17" xfId="1689"/>
    <cellStyle name="好 2" xfId="1690"/>
    <cellStyle name="好 2 10" xfId="1691"/>
    <cellStyle name="好 2 10 2" xfId="1692"/>
    <cellStyle name="好 2 10 2 2" xfId="1693"/>
    <cellStyle name="好 2 10 2 2 2" xfId="1694"/>
    <cellStyle name="好 2 10 2 3" xfId="1695"/>
    <cellStyle name="好 2 10 2 3 2" xfId="1696"/>
    <cellStyle name="好 2 10 2 4" xfId="1697"/>
    <cellStyle name="好 2 10 3" xfId="1698"/>
    <cellStyle name="好 2 10 3 2" xfId="1699"/>
    <cellStyle name="好 2 10 4" xfId="1700"/>
    <cellStyle name="好 2 10 4 2" xfId="1701"/>
    <cellStyle name="好 2 10 5" xfId="1702"/>
    <cellStyle name="好 2 10 5 2" xfId="1703"/>
    <cellStyle name="好 2 10 6" xfId="1704"/>
    <cellStyle name="好 2 11" xfId="1705"/>
    <cellStyle name="好 2 11 2" xfId="1706"/>
    <cellStyle name="好 2 11 2 2" xfId="1707"/>
    <cellStyle name="好 2 11 3" xfId="1708"/>
    <cellStyle name="好 2 11 3 2" xfId="1709"/>
    <cellStyle name="好 2 11 4" xfId="1710"/>
    <cellStyle name="好 2 12" xfId="1711"/>
    <cellStyle name="好 2 12 2" xfId="1712"/>
    <cellStyle name="好 2 12 2 2" xfId="1713"/>
    <cellStyle name="好 2 12 3" xfId="1714"/>
    <cellStyle name="好 2 12 3 2" xfId="1715"/>
    <cellStyle name="好 2 12 4" xfId="1716"/>
    <cellStyle name="好 2 13" xfId="1717"/>
    <cellStyle name="好 2 13 2" xfId="1718"/>
    <cellStyle name="好 2 14" xfId="1719"/>
    <cellStyle name="好 2 14 2" xfId="1720"/>
    <cellStyle name="好 2 15" xfId="1721"/>
    <cellStyle name="好 2 15 2" xfId="1722"/>
    <cellStyle name="好 2 16" xfId="1723"/>
    <cellStyle name="好 2 2" xfId="1724"/>
    <cellStyle name="好 2 2 10" xfId="1725"/>
    <cellStyle name="好 2 2 10 2" xfId="1726"/>
    <cellStyle name="好 2 2 11" xfId="1727"/>
    <cellStyle name="好 2 2 11 2" xfId="1728"/>
    <cellStyle name="好 2 2 12" xfId="1729"/>
    <cellStyle name="好 2 2 12 2" xfId="1730"/>
    <cellStyle name="好 2 2 13" xfId="1731"/>
    <cellStyle name="好 2 2 2" xfId="1732"/>
    <cellStyle name="好 2 2 2 2" xfId="1733"/>
    <cellStyle name="好 2 2 2 2 2" xfId="1734"/>
    <cellStyle name="好 2 2 2 2 2 2" xfId="1735"/>
    <cellStyle name="好 2 2 2 2 3" xfId="1736"/>
    <cellStyle name="好 2 2 2 2 3 2" xfId="1737"/>
    <cellStyle name="好 2 2 2 2 4" xfId="1738"/>
    <cellStyle name="好 2 2 2 3" xfId="1739"/>
    <cellStyle name="好 2 2 2 3 2" xfId="1740"/>
    <cellStyle name="好 2 2 2 4" xfId="1741"/>
    <cellStyle name="好 2 2 2 4 2" xfId="1742"/>
    <cellStyle name="好 2 2 2 5" xfId="1743"/>
    <cellStyle name="好 2 2 2 5 2" xfId="1744"/>
    <cellStyle name="好 2 2 2 6" xfId="1745"/>
    <cellStyle name="好 2 2 3" xfId="1746"/>
    <cellStyle name="好 2 2 3 2" xfId="1747"/>
    <cellStyle name="好 2 2 3 2 2" xfId="1748"/>
    <cellStyle name="好 2 2 3 2 2 2" xfId="1749"/>
    <cellStyle name="好 2 2 3 2 3" xfId="1750"/>
    <cellStyle name="好 2 2 3 2 3 2" xfId="1751"/>
    <cellStyle name="好 2 2 3 2 4" xfId="1752"/>
    <cellStyle name="好 2 2 3 3" xfId="1753"/>
    <cellStyle name="好 2 2 3 3 2" xfId="1754"/>
    <cellStyle name="好 2 2 3 4" xfId="1755"/>
    <cellStyle name="好 2 2 3 4 2" xfId="1756"/>
    <cellStyle name="好 2 2 3 5" xfId="1757"/>
    <cellStyle name="好 2 2 3 5 2" xfId="1758"/>
    <cellStyle name="好 2 2 3 6" xfId="1759"/>
    <cellStyle name="好 2 2 4" xfId="1760"/>
    <cellStyle name="好 2 2 4 2" xfId="1761"/>
    <cellStyle name="好 2 2 4 2 2" xfId="1762"/>
    <cellStyle name="好 2 2 4 2 2 2" xfId="1763"/>
    <cellStyle name="好 2 2 4 2 3" xfId="1764"/>
    <cellStyle name="好 2 2 4 2 3 2" xfId="1765"/>
    <cellStyle name="好 2 2 4 2 4" xfId="1766"/>
    <cellStyle name="好 2 2 4 3" xfId="1767"/>
    <cellStyle name="好 2 2 4 3 2" xfId="1768"/>
    <cellStyle name="好 2 2 4 4" xfId="1769"/>
    <cellStyle name="好 2 2 4 4 2" xfId="1770"/>
    <cellStyle name="好 2 2 4 5" xfId="1771"/>
    <cellStyle name="好 2 2 4 5 2" xfId="1772"/>
    <cellStyle name="好 2 2 4 6" xfId="1773"/>
    <cellStyle name="好 2 2 5" xfId="1774"/>
    <cellStyle name="好 2 2 5 2" xfId="1775"/>
    <cellStyle name="好 2 2 5 2 2" xfId="1776"/>
    <cellStyle name="好 2 2 5 2 2 2" xfId="1777"/>
    <cellStyle name="好 2 2 5 2 3" xfId="1778"/>
    <cellStyle name="好 2 2 5 2 3 2" xfId="1779"/>
    <cellStyle name="好 2 2 5 2 4" xfId="1780"/>
    <cellStyle name="好 2 2 5 3" xfId="1781"/>
    <cellStyle name="好 2 2 5 3 2" xfId="1782"/>
    <cellStyle name="好 2 2 5 4" xfId="1783"/>
    <cellStyle name="好 2 2 5 4 2" xfId="1784"/>
    <cellStyle name="好 2 2 5 5" xfId="1785"/>
    <cellStyle name="好 2 2 5 5 2" xfId="1786"/>
    <cellStyle name="好 2 2 5 6" xfId="1787"/>
    <cellStyle name="好 2 2 6" xfId="1788"/>
    <cellStyle name="好 2 2 6 2" xfId="1789"/>
    <cellStyle name="好 2 2 6 2 2" xfId="1790"/>
    <cellStyle name="好 2 2 6 2 2 2" xfId="1791"/>
    <cellStyle name="好 2 2 6 2 3" xfId="1792"/>
    <cellStyle name="好 2 2 6 2 3 2" xfId="1793"/>
    <cellStyle name="好 2 2 6 2 4" xfId="1794"/>
    <cellStyle name="好 2 2 6 3" xfId="1795"/>
    <cellStyle name="好 2 2 6 3 2" xfId="1796"/>
    <cellStyle name="好 2 2 6 4" xfId="1797"/>
    <cellStyle name="好 2 2 6 4 2" xfId="1798"/>
    <cellStyle name="好 2 2 6 5" xfId="1799"/>
    <cellStyle name="好 2 2 6 5 2" xfId="1800"/>
    <cellStyle name="好 2 2 6 6" xfId="1801"/>
    <cellStyle name="好 2 2 7" xfId="1802"/>
    <cellStyle name="好 2 2 7 2" xfId="1803"/>
    <cellStyle name="好 2 2 7 2 2" xfId="1804"/>
    <cellStyle name="好 2 2 7 2 2 2" xfId="1805"/>
    <cellStyle name="好 2 2 7 2 3" xfId="1806"/>
    <cellStyle name="好 2 2 7 2 3 2" xfId="1807"/>
    <cellStyle name="好 2 2 7 2 4" xfId="1808"/>
    <cellStyle name="好 2 2 7 3" xfId="1809"/>
    <cellStyle name="好 2 2 7 3 2" xfId="1810"/>
    <cellStyle name="好 2 2 7 4" xfId="1811"/>
    <cellStyle name="好 2 2 7 4 2" xfId="1812"/>
    <cellStyle name="好 2 2 7 5" xfId="1813"/>
    <cellStyle name="好 2 2 7 5 2" xfId="1814"/>
    <cellStyle name="好 2 2 7 6" xfId="1815"/>
    <cellStyle name="好 2 2 8" xfId="1816"/>
    <cellStyle name="好 2 2 8 2" xfId="1817"/>
    <cellStyle name="好 2 2 8 2 2" xfId="1818"/>
    <cellStyle name="好 2 2 8 3" xfId="1819"/>
    <cellStyle name="好 2 2 8 3 2" xfId="1820"/>
    <cellStyle name="好 2 2 8 4" xfId="1821"/>
    <cellStyle name="好 2 2 9" xfId="1822"/>
    <cellStyle name="好 2 2 9 2" xfId="1823"/>
    <cellStyle name="好 2 2 9 2 2" xfId="1824"/>
    <cellStyle name="好 2 2 9 3" xfId="1825"/>
    <cellStyle name="好 2 2 9 3 2" xfId="1826"/>
    <cellStyle name="好 2 2 9 4" xfId="1827"/>
    <cellStyle name="好 2 3" xfId="1828"/>
    <cellStyle name="好 2 3 10" xfId="1829"/>
    <cellStyle name="好 2 3 10 2" xfId="1830"/>
    <cellStyle name="好 2 3 11" xfId="1831"/>
    <cellStyle name="好 2 3 11 2" xfId="1832"/>
    <cellStyle name="好 2 3 12" xfId="1833"/>
    <cellStyle name="好 2 3 12 2" xfId="1834"/>
    <cellStyle name="好 2 3 13" xfId="1835"/>
    <cellStyle name="好 2 3 2" xfId="1836"/>
    <cellStyle name="好 2 3 2 2" xfId="1837"/>
    <cellStyle name="好 2 3 2 2 2" xfId="1838"/>
    <cellStyle name="好 2 3 2 2 2 2" xfId="1839"/>
    <cellStyle name="好 2 3 2 2 3" xfId="1840"/>
    <cellStyle name="好 2 3 2 2 3 2" xfId="1841"/>
    <cellStyle name="好 2 3 2 2 4" xfId="1842"/>
    <cellStyle name="好 2 3 2 3" xfId="1843"/>
    <cellStyle name="好 2 3 2 3 2" xfId="1844"/>
    <cellStyle name="好 2 3 2 4" xfId="1845"/>
    <cellStyle name="好 2 3 2 4 2" xfId="1846"/>
    <cellStyle name="好 2 3 2 5" xfId="1847"/>
    <cellStyle name="好 2 3 2 5 2" xfId="1848"/>
    <cellStyle name="好 2 3 2 6" xfId="1849"/>
    <cellStyle name="好 2 3 3" xfId="1850"/>
    <cellStyle name="好 2 3 3 2" xfId="1851"/>
    <cellStyle name="好 2 3 3 2 2" xfId="1852"/>
    <cellStyle name="好 2 3 3 2 2 2" xfId="1853"/>
    <cellStyle name="好 2 3 3 2 3" xfId="1854"/>
    <cellStyle name="好 2 3 3 2 3 2" xfId="1855"/>
    <cellStyle name="好 2 3 3 2 4" xfId="1856"/>
    <cellStyle name="好 2 3 3 3" xfId="1857"/>
    <cellStyle name="好 2 3 3 3 2" xfId="1858"/>
    <cellStyle name="好 2 3 3 4" xfId="1859"/>
    <cellStyle name="好 2 3 3 4 2" xfId="1860"/>
    <cellStyle name="好 2 3 3 5" xfId="1861"/>
    <cellStyle name="好 2 3 3 5 2" xfId="1862"/>
    <cellStyle name="好 2 3 3 6" xfId="1863"/>
    <cellStyle name="好 2 3 4" xfId="1864"/>
    <cellStyle name="好 2 3 4 2" xfId="1865"/>
    <cellStyle name="好 2 3 4 2 2" xfId="1866"/>
    <cellStyle name="好 2 3 4 2 2 2" xfId="1867"/>
    <cellStyle name="好 2 3 4 2 3" xfId="1868"/>
    <cellStyle name="好 2 3 4 2 3 2" xfId="1869"/>
    <cellStyle name="好 2 3 4 2 4" xfId="1870"/>
    <cellStyle name="好 2 3 4 3" xfId="1871"/>
    <cellStyle name="好 2 3 4 3 2" xfId="1872"/>
    <cellStyle name="好 2 3 4 4" xfId="1873"/>
    <cellStyle name="好 2 3 4 4 2" xfId="1874"/>
    <cellStyle name="好 2 3 4 5" xfId="1875"/>
    <cellStyle name="好 2 3 4 5 2" xfId="1876"/>
    <cellStyle name="好 2 3 4 6" xfId="1877"/>
    <cellStyle name="好 2 3 5" xfId="1878"/>
    <cellStyle name="好 2 3 5 2" xfId="1879"/>
    <cellStyle name="好 2 3 5 2 2" xfId="1880"/>
    <cellStyle name="好 2 3 5 2 2 2" xfId="1881"/>
    <cellStyle name="好 2 3 5 2 3" xfId="1882"/>
    <cellStyle name="好 2 3 5 2 3 2" xfId="1883"/>
    <cellStyle name="好 2 3 5 2 4" xfId="1884"/>
    <cellStyle name="好 2 3 5 3" xfId="1885"/>
    <cellStyle name="好 2 3 5 3 2" xfId="1886"/>
    <cellStyle name="好 2 3 5 4" xfId="1887"/>
    <cellStyle name="好 2 3 5 4 2" xfId="1888"/>
    <cellStyle name="好 2 3 5 5" xfId="1889"/>
    <cellStyle name="好 2 3 5 5 2" xfId="1890"/>
    <cellStyle name="好 2 3 5 6" xfId="1891"/>
    <cellStyle name="好 2 3 6" xfId="1892"/>
    <cellStyle name="好 2 3 6 2" xfId="1893"/>
    <cellStyle name="好 2 3 6 2 2" xfId="1894"/>
    <cellStyle name="好 2 3 6 2 2 2" xfId="1895"/>
    <cellStyle name="好 2 3 6 2 3" xfId="1896"/>
    <cellStyle name="好 2 3 6 2 3 2" xfId="1897"/>
    <cellStyle name="好 2 3 6 2 4" xfId="1898"/>
    <cellStyle name="好 2 3 6 3" xfId="1899"/>
    <cellStyle name="好 2 3 6 3 2" xfId="1900"/>
    <cellStyle name="好 2 3 6 4" xfId="1901"/>
    <cellStyle name="好 2 3 6 4 2" xfId="1902"/>
    <cellStyle name="好 2 3 6 5" xfId="1903"/>
    <cellStyle name="好 2 3 6 5 2" xfId="1904"/>
    <cellStyle name="好 2 3 6 6" xfId="1905"/>
    <cellStyle name="好 2 3 7" xfId="1906"/>
    <cellStyle name="好 2 3 7 2" xfId="1907"/>
    <cellStyle name="好 2 3 7 2 2" xfId="1908"/>
    <cellStyle name="好 2 3 7 2 2 2" xfId="1909"/>
    <cellStyle name="好 2 3 7 2 3" xfId="1910"/>
    <cellStyle name="好 2 3 7 2 3 2" xfId="1911"/>
    <cellStyle name="好 2 3 7 2 4" xfId="1912"/>
    <cellStyle name="好 2 3 7 3" xfId="1913"/>
    <cellStyle name="好 2 3 7 3 2" xfId="1914"/>
    <cellStyle name="好 2 3 7 4" xfId="1915"/>
    <cellStyle name="好 2 3 7 4 2" xfId="1916"/>
    <cellStyle name="好 2 3 7 5" xfId="1917"/>
    <cellStyle name="好 2 3 7 5 2" xfId="1918"/>
    <cellStyle name="好 2 3 7 6" xfId="1919"/>
    <cellStyle name="好 2 3 8" xfId="1920"/>
    <cellStyle name="好 2 3 8 2" xfId="1921"/>
    <cellStyle name="好 2 3 8 2 2" xfId="1922"/>
    <cellStyle name="好 2 3 8 3" xfId="1923"/>
    <cellStyle name="好 2 3 8 3 2" xfId="1924"/>
    <cellStyle name="好 2 3 8 4" xfId="1925"/>
    <cellStyle name="好 2 3 9" xfId="1926"/>
    <cellStyle name="好 2 3 9 2" xfId="1927"/>
    <cellStyle name="好 2 3 9 2 2" xfId="1928"/>
    <cellStyle name="好 2 3 9 3" xfId="1929"/>
    <cellStyle name="好 2 3 9 3 2" xfId="1930"/>
    <cellStyle name="好 2 3 9 4" xfId="1931"/>
    <cellStyle name="好 2 4" xfId="1932"/>
    <cellStyle name="好 2 4 2" xfId="1933"/>
    <cellStyle name="好 2 4 2 2" xfId="1934"/>
    <cellStyle name="好 2 4 2 2 2" xfId="1935"/>
    <cellStyle name="好 2 4 2 3" xfId="1936"/>
    <cellStyle name="好 2 4 2 3 2" xfId="1937"/>
    <cellStyle name="好 2 4 2 4" xfId="1938"/>
    <cellStyle name="好 2 4 3" xfId="1939"/>
    <cellStyle name="好 2 4 3 2" xfId="1940"/>
    <cellStyle name="好 2 4 4" xfId="1941"/>
    <cellStyle name="好 2 4 4 2" xfId="1942"/>
    <cellStyle name="好 2 4 5" xfId="1943"/>
    <cellStyle name="好 2 4 5 2" xfId="1944"/>
    <cellStyle name="好 2 4 6" xfId="1945"/>
    <cellStyle name="好 2 5" xfId="1946"/>
    <cellStyle name="好 2 5 2" xfId="1947"/>
    <cellStyle name="好 2 5 2 2" xfId="1948"/>
    <cellStyle name="好 2 5 2 2 2" xfId="1949"/>
    <cellStyle name="好 2 5 2 3" xfId="1950"/>
    <cellStyle name="好 2 5 2 3 2" xfId="1951"/>
    <cellStyle name="好 2 5 2 4" xfId="1952"/>
    <cellStyle name="好 2 5 3" xfId="1953"/>
    <cellStyle name="好 2 5 3 2" xfId="1954"/>
    <cellStyle name="好 2 5 4" xfId="1955"/>
    <cellStyle name="好 2 5 4 2" xfId="1956"/>
    <cellStyle name="好 2 5 5" xfId="1957"/>
    <cellStyle name="好 2 5 5 2" xfId="1958"/>
    <cellStyle name="好 2 5 6" xfId="1959"/>
    <cellStyle name="好 2 6" xfId="1960"/>
    <cellStyle name="好 2 6 2" xfId="1961"/>
    <cellStyle name="好 2 6 2 2" xfId="1962"/>
    <cellStyle name="好 2 6 2 2 2" xfId="1963"/>
    <cellStyle name="好 2 6 2 3" xfId="1964"/>
    <cellStyle name="好 2 6 2 3 2" xfId="1965"/>
    <cellStyle name="好 2 6 2 4" xfId="1966"/>
    <cellStyle name="好 2 6 3" xfId="1967"/>
    <cellStyle name="好 2 6 3 2" xfId="1968"/>
    <cellStyle name="好 2 6 4" xfId="1969"/>
    <cellStyle name="好 2 6 4 2" xfId="1970"/>
    <cellStyle name="好 2 6 5" xfId="1971"/>
    <cellStyle name="好 2 6 5 2" xfId="1972"/>
    <cellStyle name="好 2 6 6" xfId="1973"/>
    <cellStyle name="好 2 7" xfId="1974"/>
    <cellStyle name="好 2 7 2" xfId="1975"/>
    <cellStyle name="好 2 7 2 2" xfId="1976"/>
    <cellStyle name="好 2 7 2 2 2" xfId="1977"/>
    <cellStyle name="好 2 7 2 3" xfId="1978"/>
    <cellStyle name="好 2 7 2 3 2" xfId="1979"/>
    <cellStyle name="好 2 7 2 4" xfId="1980"/>
    <cellStyle name="好 2 7 3" xfId="1981"/>
    <cellStyle name="好 2 7 3 2" xfId="1982"/>
    <cellStyle name="好 2 7 4" xfId="1983"/>
    <cellStyle name="好 2 7 4 2" xfId="1984"/>
    <cellStyle name="好 2 7 5" xfId="1985"/>
    <cellStyle name="好 2 7 5 2" xfId="1986"/>
    <cellStyle name="好 2 7 6" xfId="1987"/>
    <cellStyle name="好 2 8" xfId="1988"/>
    <cellStyle name="好 2 8 2" xfId="1989"/>
    <cellStyle name="好 2 8 2 2" xfId="1990"/>
    <cellStyle name="好 2 8 2 2 2" xfId="1991"/>
    <cellStyle name="好 2 8 2 3" xfId="1992"/>
    <cellStyle name="好 2 8 2 3 2" xfId="1993"/>
    <cellStyle name="好 2 8 2 4" xfId="1994"/>
    <cellStyle name="好 2 8 3" xfId="1995"/>
    <cellStyle name="好 2 8 3 2" xfId="1996"/>
    <cellStyle name="好 2 8 4" xfId="1997"/>
    <cellStyle name="好 2 8 4 2" xfId="1998"/>
    <cellStyle name="好 2 8 5" xfId="1999"/>
    <cellStyle name="好 2 8 5 2" xfId="2000"/>
    <cellStyle name="好 2 8 6" xfId="2001"/>
    <cellStyle name="好 2 9" xfId="2002"/>
    <cellStyle name="好 2 9 2" xfId="2003"/>
    <cellStyle name="好 2 9 2 2" xfId="2004"/>
    <cellStyle name="好 2 9 2 2 2" xfId="2005"/>
    <cellStyle name="好 2 9 2 3" xfId="2006"/>
    <cellStyle name="好 2 9 2 3 2" xfId="2007"/>
    <cellStyle name="好 2 9 2 4" xfId="2008"/>
    <cellStyle name="好 2 9 3" xfId="2009"/>
    <cellStyle name="好 2 9 3 2" xfId="2010"/>
    <cellStyle name="好 2 9 4" xfId="2011"/>
    <cellStyle name="好 2 9 4 2" xfId="2012"/>
    <cellStyle name="好 2 9 5" xfId="2013"/>
    <cellStyle name="好 2 9 5 2" xfId="2014"/>
    <cellStyle name="好 2 9 6" xfId="2015"/>
    <cellStyle name="好 3" xfId="2016"/>
    <cellStyle name="好 3 10" xfId="2017"/>
    <cellStyle name="好 3 10 2" xfId="2018"/>
    <cellStyle name="好 3 11" xfId="2019"/>
    <cellStyle name="好 3 11 2" xfId="2020"/>
    <cellStyle name="好 3 12" xfId="2021"/>
    <cellStyle name="好 3 12 2" xfId="2022"/>
    <cellStyle name="好 3 13" xfId="2023"/>
    <cellStyle name="好 3 2" xfId="2024"/>
    <cellStyle name="好 3 2 2" xfId="2025"/>
    <cellStyle name="好 3 2 2 2" xfId="2026"/>
    <cellStyle name="好 3 2 2 2 2" xfId="2027"/>
    <cellStyle name="好 3 2 2 3" xfId="2028"/>
    <cellStyle name="好 3 2 2 3 2" xfId="2029"/>
    <cellStyle name="好 3 2 2 4" xfId="2030"/>
    <cellStyle name="好 3 2 3" xfId="2031"/>
    <cellStyle name="好 3 2 3 2" xfId="2032"/>
    <cellStyle name="好 3 2 4" xfId="2033"/>
    <cellStyle name="好 3 2 4 2" xfId="2034"/>
    <cellStyle name="好 3 2 5" xfId="2035"/>
    <cellStyle name="好 3 2 5 2" xfId="2036"/>
    <cellStyle name="好 3 2 6" xfId="2037"/>
    <cellStyle name="好 3 3" xfId="2038"/>
    <cellStyle name="好 3 3 2" xfId="2039"/>
    <cellStyle name="好 3 3 2 2" xfId="2040"/>
    <cellStyle name="好 3 3 2 2 2" xfId="2041"/>
    <cellStyle name="好 3 3 2 3" xfId="2042"/>
    <cellStyle name="好 3 3 2 3 2" xfId="2043"/>
    <cellStyle name="好 3 3 2 4" xfId="2044"/>
    <cellStyle name="好 3 3 3" xfId="2045"/>
    <cellStyle name="好 3 3 3 2" xfId="2046"/>
    <cellStyle name="好 3 3 4" xfId="2047"/>
    <cellStyle name="好 3 3 4 2" xfId="2048"/>
    <cellStyle name="好 3 3 5" xfId="2049"/>
    <cellStyle name="好 3 3 5 2" xfId="2050"/>
    <cellStyle name="好 3 3 6" xfId="2051"/>
    <cellStyle name="好 3 4" xfId="2052"/>
    <cellStyle name="好 3 4 2" xfId="2053"/>
    <cellStyle name="好 3 4 2 2" xfId="2054"/>
    <cellStyle name="好 3 4 2 2 2" xfId="2055"/>
    <cellStyle name="好 3 4 2 3" xfId="2056"/>
    <cellStyle name="好 3 4 2 3 2" xfId="2057"/>
    <cellStyle name="好 3 4 2 4" xfId="2058"/>
    <cellStyle name="好 3 4 3" xfId="2059"/>
    <cellStyle name="好 3 4 3 2" xfId="2060"/>
    <cellStyle name="好 3 4 4" xfId="2061"/>
    <cellStyle name="好 3 4 4 2" xfId="2062"/>
    <cellStyle name="好 3 4 5" xfId="2063"/>
    <cellStyle name="好 3 4 5 2" xfId="2064"/>
    <cellStyle name="好 3 4 6" xfId="2065"/>
    <cellStyle name="好 3 5" xfId="2066"/>
    <cellStyle name="好 3 5 2" xfId="2067"/>
    <cellStyle name="好 3 5 2 2" xfId="2068"/>
    <cellStyle name="好 3 5 2 2 2" xfId="2069"/>
    <cellStyle name="好 3 5 2 3" xfId="2070"/>
    <cellStyle name="好 3 5 2 3 2" xfId="2071"/>
    <cellStyle name="好 3 5 2 4" xfId="2072"/>
    <cellStyle name="好 3 5 3" xfId="2073"/>
    <cellStyle name="好 3 5 3 2" xfId="2074"/>
    <cellStyle name="好 3 5 4" xfId="2075"/>
    <cellStyle name="好 3 5 4 2" xfId="2076"/>
    <cellStyle name="好 3 5 5" xfId="2077"/>
    <cellStyle name="好 3 5 5 2" xfId="2078"/>
    <cellStyle name="好 3 5 6" xfId="2079"/>
    <cellStyle name="好 3 6" xfId="2080"/>
    <cellStyle name="好 3 6 2" xfId="2081"/>
    <cellStyle name="好 3 6 2 2" xfId="2082"/>
    <cellStyle name="好 3 6 2 2 2" xfId="2083"/>
    <cellStyle name="好 3 6 2 3" xfId="2084"/>
    <cellStyle name="好 3 6 2 3 2" xfId="2085"/>
    <cellStyle name="好 3 6 2 4" xfId="2086"/>
    <cellStyle name="好 3 6 3" xfId="2087"/>
    <cellStyle name="好 3 6 3 2" xfId="2088"/>
    <cellStyle name="好 3 6 4" xfId="2089"/>
    <cellStyle name="好 3 6 4 2" xfId="2090"/>
    <cellStyle name="好 3 6 5" xfId="2091"/>
    <cellStyle name="好 3 6 5 2" xfId="2092"/>
    <cellStyle name="好 3 6 6" xfId="2093"/>
    <cellStyle name="好 3 7" xfId="2094"/>
    <cellStyle name="好 3 7 2" xfId="2095"/>
    <cellStyle name="好 3 7 2 2" xfId="2096"/>
    <cellStyle name="好 3 7 2 2 2" xfId="2097"/>
    <cellStyle name="好 3 7 2 3" xfId="2098"/>
    <cellStyle name="好 3 7 2 3 2" xfId="2099"/>
    <cellStyle name="好 3 7 2 4" xfId="2100"/>
    <cellStyle name="好 3 7 3" xfId="2101"/>
    <cellStyle name="好 3 7 3 2" xfId="2102"/>
    <cellStyle name="好 3 7 4" xfId="2103"/>
    <cellStyle name="好 3 7 4 2" xfId="2104"/>
    <cellStyle name="好 3 7 5" xfId="2105"/>
    <cellStyle name="好 3 7 5 2" xfId="2106"/>
    <cellStyle name="好 3 7 6" xfId="2107"/>
    <cellStyle name="好 3 8" xfId="2108"/>
    <cellStyle name="好 3 8 2" xfId="2109"/>
    <cellStyle name="好 3 8 2 2" xfId="2110"/>
    <cellStyle name="好 3 8 3" xfId="2111"/>
    <cellStyle name="好 3 8 3 2" xfId="2112"/>
    <cellStyle name="好 3 8 4" xfId="2113"/>
    <cellStyle name="好 3 9" xfId="2114"/>
    <cellStyle name="好 3 9 2" xfId="2115"/>
    <cellStyle name="好 3 9 2 2" xfId="2116"/>
    <cellStyle name="好 3 9 3" xfId="2117"/>
    <cellStyle name="好 3 9 3 2" xfId="2118"/>
    <cellStyle name="好 3 9 4" xfId="2119"/>
    <cellStyle name="好 4" xfId="2120"/>
    <cellStyle name="好 4 10" xfId="2121"/>
    <cellStyle name="好 4 10 2" xfId="2122"/>
    <cellStyle name="好 4 11" xfId="2123"/>
    <cellStyle name="好 4 11 2" xfId="2124"/>
    <cellStyle name="好 4 12" xfId="2125"/>
    <cellStyle name="好 4 12 2" xfId="2126"/>
    <cellStyle name="好 4 13" xfId="2127"/>
    <cellStyle name="好 4 2" xfId="2128"/>
    <cellStyle name="好 4 2 2" xfId="2129"/>
    <cellStyle name="好 4 2 2 2" xfId="2130"/>
    <cellStyle name="好 4 2 2 2 2" xfId="2131"/>
    <cellStyle name="好 4 2 2 3" xfId="2132"/>
    <cellStyle name="好 4 2 2 3 2" xfId="2133"/>
    <cellStyle name="好 4 2 2 4" xfId="2134"/>
    <cellStyle name="好 4 2 3" xfId="2135"/>
    <cellStyle name="好 4 2 3 2" xfId="2136"/>
    <cellStyle name="好 4 2 4" xfId="2137"/>
    <cellStyle name="好 4 2 4 2" xfId="2138"/>
    <cellStyle name="好 4 2 5" xfId="2139"/>
    <cellStyle name="好 4 2 5 2" xfId="2140"/>
    <cellStyle name="好 4 2 6" xfId="2141"/>
    <cellStyle name="好 4 3" xfId="2142"/>
    <cellStyle name="好 4 3 2" xfId="2143"/>
    <cellStyle name="好 4 3 2 2" xfId="2144"/>
    <cellStyle name="好 4 3 2 2 2" xfId="2145"/>
    <cellStyle name="好 4 3 2 3" xfId="2146"/>
    <cellStyle name="好 4 3 2 3 2" xfId="2147"/>
    <cellStyle name="好 4 3 2 4" xfId="2148"/>
    <cellStyle name="好 4 3 3" xfId="2149"/>
    <cellStyle name="好 4 3 3 2" xfId="2150"/>
    <cellStyle name="好 4 3 4" xfId="2151"/>
    <cellStyle name="好 4 3 4 2" xfId="2152"/>
    <cellStyle name="好 4 3 5" xfId="2153"/>
    <cellStyle name="好 4 3 5 2" xfId="2154"/>
    <cellStyle name="好 4 3 6" xfId="2155"/>
    <cellStyle name="好 4 4" xfId="2156"/>
    <cellStyle name="好 4 4 2" xfId="2157"/>
    <cellStyle name="好 4 4 2 2" xfId="2158"/>
    <cellStyle name="好 4 4 2 2 2" xfId="2159"/>
    <cellStyle name="好 4 4 2 3" xfId="2160"/>
    <cellStyle name="好 4 4 2 3 2" xfId="2161"/>
    <cellStyle name="好 4 4 2 4" xfId="2162"/>
    <cellStyle name="好 4 4 3" xfId="2163"/>
    <cellStyle name="好 4 4 3 2" xfId="2164"/>
    <cellStyle name="好 4 4 4" xfId="2165"/>
    <cellStyle name="好 4 4 4 2" xfId="2166"/>
    <cellStyle name="好 4 4 5" xfId="2167"/>
    <cellStyle name="好 4 4 5 2" xfId="2168"/>
    <cellStyle name="好 4 4 6" xfId="2169"/>
    <cellStyle name="好 4 5" xfId="2170"/>
    <cellStyle name="好 4 5 2" xfId="2171"/>
    <cellStyle name="好 4 5 2 2" xfId="2172"/>
    <cellStyle name="好 4 5 2 2 2" xfId="2173"/>
    <cellStyle name="好 4 5 2 3" xfId="2174"/>
    <cellStyle name="好 4 5 2 3 2" xfId="2175"/>
    <cellStyle name="好 4 5 2 4" xfId="2176"/>
    <cellStyle name="好 4 5 3" xfId="2177"/>
    <cellStyle name="好 4 5 3 2" xfId="2178"/>
    <cellStyle name="好 4 5 4" xfId="2179"/>
    <cellStyle name="好 4 5 4 2" xfId="2180"/>
    <cellStyle name="好 4 5 5" xfId="2181"/>
    <cellStyle name="好 4 5 5 2" xfId="2182"/>
    <cellStyle name="好 4 5 6" xfId="2183"/>
    <cellStyle name="好 4 6" xfId="2184"/>
    <cellStyle name="好 4 6 2" xfId="2185"/>
    <cellStyle name="好 4 6 2 2" xfId="2186"/>
    <cellStyle name="好 4 6 2 2 2" xfId="2187"/>
    <cellStyle name="好 4 6 2 3" xfId="2188"/>
    <cellStyle name="好 4 6 2 3 2" xfId="2189"/>
    <cellStyle name="好 4 6 2 4" xfId="2190"/>
    <cellStyle name="好 4 6 3" xfId="2191"/>
    <cellStyle name="好 4 6 3 2" xfId="2192"/>
    <cellStyle name="好 4 6 4" xfId="2193"/>
    <cellStyle name="好 4 6 4 2" xfId="2194"/>
    <cellStyle name="好 4 6 5" xfId="2195"/>
    <cellStyle name="好 4 6 5 2" xfId="2196"/>
    <cellStyle name="好 4 6 6" xfId="2197"/>
    <cellStyle name="好 4 7" xfId="2198"/>
    <cellStyle name="好 4 7 2" xfId="2199"/>
    <cellStyle name="好 4 7 2 2" xfId="2200"/>
    <cellStyle name="好 4 7 2 2 2" xfId="2201"/>
    <cellStyle name="好 4 7 2 3" xfId="2202"/>
    <cellStyle name="好 4 7 2 3 2" xfId="2203"/>
    <cellStyle name="好 4 7 2 4" xfId="2204"/>
    <cellStyle name="好 4 7 3" xfId="2205"/>
    <cellStyle name="好 4 7 3 2" xfId="2206"/>
    <cellStyle name="好 4 7 4" xfId="2207"/>
    <cellStyle name="好 4 7 4 2" xfId="2208"/>
    <cellStyle name="好 4 7 5" xfId="2209"/>
    <cellStyle name="好 4 7 5 2" xfId="2210"/>
    <cellStyle name="好 4 7 6" xfId="2211"/>
    <cellStyle name="好 4 8" xfId="2212"/>
    <cellStyle name="好 4 8 2" xfId="2213"/>
    <cellStyle name="好 4 8 2 2" xfId="2214"/>
    <cellStyle name="好 4 8 3" xfId="2215"/>
    <cellStyle name="好 4 8 3 2" xfId="2216"/>
    <cellStyle name="好 4 8 4" xfId="2217"/>
    <cellStyle name="好 4 9" xfId="2218"/>
    <cellStyle name="好 4 9 2" xfId="2219"/>
    <cellStyle name="好 4 9 2 2" xfId="2220"/>
    <cellStyle name="好 4 9 3" xfId="2221"/>
    <cellStyle name="好 4 9 3 2" xfId="2222"/>
    <cellStyle name="好 4 9 4" xfId="2223"/>
    <cellStyle name="好 5" xfId="2224"/>
    <cellStyle name="好 5 2" xfId="2225"/>
    <cellStyle name="好 5 2 2" xfId="2226"/>
    <cellStyle name="好 5 2 2 2" xfId="2227"/>
    <cellStyle name="好 5 2 3" xfId="2228"/>
    <cellStyle name="好 5 2 3 2" xfId="2229"/>
    <cellStyle name="好 5 2 4" xfId="2230"/>
    <cellStyle name="好 5 3" xfId="2231"/>
    <cellStyle name="好 5 3 2" xfId="2232"/>
    <cellStyle name="好 5 4" xfId="2233"/>
    <cellStyle name="好 5 4 2" xfId="2234"/>
    <cellStyle name="好 5 5" xfId="2235"/>
    <cellStyle name="好 5 5 2" xfId="2236"/>
    <cellStyle name="好 5 6" xfId="2237"/>
    <cellStyle name="好 6" xfId="2238"/>
    <cellStyle name="好 6 2" xfId="2239"/>
    <cellStyle name="好 6 2 2" xfId="2240"/>
    <cellStyle name="好 6 2 2 2" xfId="2241"/>
    <cellStyle name="好 6 2 3" xfId="2242"/>
    <cellStyle name="好 6 2 3 2" xfId="2243"/>
    <cellStyle name="好 6 2 4" xfId="2244"/>
    <cellStyle name="好 6 3" xfId="2245"/>
    <cellStyle name="好 6 3 2" xfId="2246"/>
    <cellStyle name="好 6 4" xfId="2247"/>
    <cellStyle name="好 6 4 2" xfId="2248"/>
    <cellStyle name="好 6 5" xfId="2249"/>
    <cellStyle name="好 6 5 2" xfId="2250"/>
    <cellStyle name="好 6 6" xfId="2251"/>
    <cellStyle name="好 7" xfId="2252"/>
    <cellStyle name="好 7 2" xfId="2253"/>
    <cellStyle name="好 7 2 2" xfId="2254"/>
    <cellStyle name="好 7 2 2 2" xfId="2255"/>
    <cellStyle name="好 7 2 3" xfId="2256"/>
    <cellStyle name="好 7 2 3 2" xfId="2257"/>
    <cellStyle name="好 7 2 4" xfId="2258"/>
    <cellStyle name="好 7 3" xfId="2259"/>
    <cellStyle name="好 7 3 2" xfId="2260"/>
    <cellStyle name="好 7 4" xfId="2261"/>
    <cellStyle name="好 7 4 2" xfId="2262"/>
    <cellStyle name="好 7 5" xfId="2263"/>
    <cellStyle name="好 7 5 2" xfId="2264"/>
    <cellStyle name="好 7 6" xfId="2265"/>
    <cellStyle name="好 8" xfId="2266"/>
    <cellStyle name="好 8 2" xfId="2267"/>
    <cellStyle name="好 8 2 2" xfId="2268"/>
    <cellStyle name="好 8 2 2 2" xfId="2269"/>
    <cellStyle name="好 8 2 3" xfId="2270"/>
    <cellStyle name="好 8 2 3 2" xfId="2271"/>
    <cellStyle name="好 8 2 4" xfId="2272"/>
    <cellStyle name="好 8 3" xfId="2273"/>
    <cellStyle name="好 8 3 2" xfId="2274"/>
    <cellStyle name="好 8 4" xfId="2275"/>
    <cellStyle name="好 8 4 2" xfId="2276"/>
    <cellStyle name="好 8 5" xfId="2277"/>
    <cellStyle name="好 8 5 2" xfId="2278"/>
    <cellStyle name="好 8 6" xfId="2279"/>
    <cellStyle name="好 9" xfId="2280"/>
    <cellStyle name="好 9 2" xfId="2281"/>
    <cellStyle name="好 9 2 2" xfId="2282"/>
    <cellStyle name="好 9 2 2 2" xfId="2283"/>
    <cellStyle name="好 9 2 3" xfId="2284"/>
    <cellStyle name="好 9 2 3 2" xfId="2285"/>
    <cellStyle name="好 9 2 4" xfId="2286"/>
    <cellStyle name="好 9 3" xfId="2287"/>
    <cellStyle name="好 9 3 2" xfId="2288"/>
    <cellStyle name="好 9 4" xfId="2289"/>
    <cellStyle name="好 9 4 2" xfId="2290"/>
    <cellStyle name="好 9 5" xfId="2291"/>
    <cellStyle name="好 9 5 2" xfId="2292"/>
    <cellStyle name="好 9 6" xfId="2293"/>
    <cellStyle name="适中 2" xfId="2294"/>
    <cellStyle name="适中 2 2" xfId="2295"/>
    <cellStyle name="适中 2 2 2" xfId="2296"/>
    <cellStyle name="适中 2 3" xfId="2297"/>
    <cellStyle name="适中 3" xfId="2298"/>
    <cellStyle name="适中 3 2" xfId="2299"/>
    <cellStyle name="适中 3 2 2" xfId="2300"/>
    <cellStyle name="适中 3 3" xfId="2301"/>
    <cellStyle name="适中 3 3 2" xfId="2302"/>
    <cellStyle name="适中 3 4" xfId="2303"/>
    <cellStyle name="适中 3 4 2" xfId="2304"/>
    <cellStyle name="适中 3 5" xfId="2305"/>
    <cellStyle name="适中 3 5 2" xfId="2306"/>
    <cellStyle name="适中 3 6" xfId="2307"/>
    <cellStyle name="适中 3 7" xfId="2308"/>
    <cellStyle name="适中 3 8" xfId="2309"/>
    <cellStyle name="适中 4" xfId="2310"/>
    <cellStyle name="适中 4 2" xfId="231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workbookViewId="0">
      <selection activeCell="D5" sqref="A2:H8"/>
    </sheetView>
  </sheetViews>
  <sheetFormatPr defaultColWidth="9" defaultRowHeight="13.5" outlineLevelRow="7"/>
  <cols>
    <col min="1" max="1" width="30.25" style="3" customWidth="1"/>
    <col min="2" max="2" width="10.875" style="3" customWidth="1"/>
    <col min="3" max="3" width="22.625" style="3" customWidth="1"/>
    <col min="4" max="4" width="34.25" style="3" customWidth="1"/>
    <col min="5" max="5" width="35.875" style="4" customWidth="1"/>
    <col min="6" max="6" width="16.5" style="5" customWidth="1"/>
    <col min="7" max="7" width="13.875" style="5" customWidth="1"/>
    <col min="8" max="8" width="14" style="5" customWidth="1"/>
    <col min="9" max="9" width="20" style="3" customWidth="1"/>
    <col min="10" max="10" width="14.375" style="3" customWidth="1"/>
    <col min="11" max="18" width="11.875" style="3"/>
    <col min="19" max="16384" width="9" style="3"/>
  </cols>
  <sheetData>
    <row r="1" s="1" customFormat="1" ht="30" customHeight="1" spans="1:10">
      <c r="A1" s="6" t="s">
        <v>0</v>
      </c>
      <c r="B1" s="6" t="s">
        <v>1</v>
      </c>
      <c r="C1" s="6" t="s">
        <v>2</v>
      </c>
      <c r="D1" s="6" t="s">
        <v>3</v>
      </c>
      <c r="E1" s="6" t="s">
        <v>4</v>
      </c>
      <c r="F1" s="7" t="s">
        <v>5</v>
      </c>
      <c r="G1" s="7" t="s">
        <v>6</v>
      </c>
      <c r="H1" s="7" t="s">
        <v>7</v>
      </c>
      <c r="I1" s="6" t="s">
        <v>8</v>
      </c>
      <c r="J1" s="6" t="s">
        <v>9</v>
      </c>
    </row>
    <row r="2" s="2" customFormat="1" ht="36" customHeight="1" spans="1:10">
      <c r="A2" s="8" t="s">
        <v>10</v>
      </c>
      <c r="B2" s="8" t="s">
        <v>11</v>
      </c>
      <c r="C2" s="9" t="s">
        <v>12</v>
      </c>
      <c r="D2" s="9" t="s">
        <v>13</v>
      </c>
      <c r="E2" s="10" t="s">
        <v>14</v>
      </c>
      <c r="F2" s="11">
        <v>45849</v>
      </c>
      <c r="G2" s="11">
        <v>45849</v>
      </c>
      <c r="H2" s="12" t="s">
        <v>15</v>
      </c>
      <c r="I2" s="23" t="s">
        <v>16</v>
      </c>
      <c r="J2" s="24"/>
    </row>
    <row r="3" ht="36" customHeight="1" spans="1:10">
      <c r="A3" s="13" t="s">
        <v>17</v>
      </c>
      <c r="B3" s="13" t="s">
        <v>18</v>
      </c>
      <c r="C3" s="9" t="s">
        <v>19</v>
      </c>
      <c r="D3" s="14" t="s">
        <v>20</v>
      </c>
      <c r="E3" s="15" t="s">
        <v>21</v>
      </c>
      <c r="F3" s="16">
        <v>45846</v>
      </c>
      <c r="G3" s="16">
        <v>45846</v>
      </c>
      <c r="H3" s="12" t="s">
        <v>15</v>
      </c>
      <c r="I3" s="23" t="s">
        <v>16</v>
      </c>
      <c r="J3" s="24"/>
    </row>
    <row r="4" ht="36" customHeight="1" spans="1:10">
      <c r="A4" s="13" t="s">
        <v>22</v>
      </c>
      <c r="B4" s="17" t="s">
        <v>23</v>
      </c>
      <c r="C4" s="9" t="s">
        <v>24</v>
      </c>
      <c r="D4" s="18" t="s">
        <v>25</v>
      </c>
      <c r="E4" s="19" t="s">
        <v>26</v>
      </c>
      <c r="F4" s="20">
        <v>45848</v>
      </c>
      <c r="G4" s="20">
        <v>45848</v>
      </c>
      <c r="H4" s="20">
        <v>47673</v>
      </c>
      <c r="I4" s="23" t="s">
        <v>16</v>
      </c>
      <c r="J4" s="24"/>
    </row>
    <row r="5" ht="36" customHeight="1" spans="1:10">
      <c r="A5" s="13" t="s">
        <v>27</v>
      </c>
      <c r="B5" s="17" t="s">
        <v>28</v>
      </c>
      <c r="C5" s="9" t="s">
        <v>29</v>
      </c>
      <c r="D5" s="18" t="s">
        <v>30</v>
      </c>
      <c r="E5" s="19" t="s">
        <v>29</v>
      </c>
      <c r="F5" s="11">
        <v>45849</v>
      </c>
      <c r="G5" s="11">
        <v>45849</v>
      </c>
      <c r="H5" s="20">
        <v>46578</v>
      </c>
      <c r="I5" s="23" t="s">
        <v>16</v>
      </c>
      <c r="J5" s="24"/>
    </row>
    <row r="6" ht="36" customHeight="1" spans="1:10">
      <c r="A6" s="13" t="s">
        <v>31</v>
      </c>
      <c r="B6" s="17" t="s">
        <v>32</v>
      </c>
      <c r="C6" s="9" t="s">
        <v>33</v>
      </c>
      <c r="D6" s="21" t="s">
        <v>34</v>
      </c>
      <c r="E6" s="9" t="s">
        <v>33</v>
      </c>
      <c r="F6" s="11">
        <v>45849</v>
      </c>
      <c r="G6" s="11">
        <v>45849</v>
      </c>
      <c r="H6" s="20">
        <v>46578</v>
      </c>
      <c r="I6" s="23" t="s">
        <v>16</v>
      </c>
      <c r="J6" s="24"/>
    </row>
    <row r="7" ht="36" customHeight="1" spans="1:10">
      <c r="A7" s="17" t="s">
        <v>35</v>
      </c>
      <c r="B7" s="17"/>
      <c r="C7" s="9" t="s">
        <v>36</v>
      </c>
      <c r="D7" s="22" t="s">
        <v>37</v>
      </c>
      <c r="E7" s="22" t="s">
        <v>38</v>
      </c>
      <c r="F7" s="11">
        <v>45845</v>
      </c>
      <c r="G7" s="11">
        <v>45845</v>
      </c>
      <c r="H7" s="11">
        <v>46393</v>
      </c>
      <c r="I7" s="23" t="s">
        <v>16</v>
      </c>
      <c r="J7" s="24"/>
    </row>
    <row r="8" ht="36" customHeight="1" spans="1:10">
      <c r="A8" s="17" t="s">
        <v>39</v>
      </c>
      <c r="B8" s="17"/>
      <c r="C8" s="9" t="s">
        <v>36</v>
      </c>
      <c r="D8" s="22" t="s">
        <v>40</v>
      </c>
      <c r="E8" s="22" t="s">
        <v>41</v>
      </c>
      <c r="F8" s="11">
        <v>45845</v>
      </c>
      <c r="G8" s="11">
        <v>45845</v>
      </c>
      <c r="H8" s="11">
        <v>46393</v>
      </c>
      <c r="I8" s="23" t="s">
        <v>16</v>
      </c>
      <c r="J8" s="24"/>
    </row>
  </sheetData>
  <dataValidations count="21">
    <dataValidation allowBlank="1" showInputMessage="1" showErrorMessage="1" promptTitle="行政相对人名称：" prompt="必填项，填写公民、法人及非法人组织名称，涉及没有名称的个体工商户时填写“个体工商户”" sqref="A1"/>
    <dataValidation allowBlank="1" showInputMessage="1" showErrorMessage="1" promptTitle="法定代表人：" prompt="涉及法人及非法人组织、个体工商户时此项为必填项，个体工商户填写经营者姓名，涉及自然人时此项为空白" sqref="B1"/>
    <dataValidation allowBlank="1" showInputMessage="1" showErrorMessage="1" promptTitle="许可证书名称：" prompt="选填项，填写行政许可证书名称，例如“煤矿生产许可证”" sqref="C1"/>
    <dataValidation allowBlank="1" showInputMessage="1" showErrorMessage="1" promptTitle="许可编号：" prompt="选填项，除行政许可决定文书外，如有行政许可证书，需填写行政许可证书编号，例如“食品经营许可证”的编号" sqref="D1"/>
    <dataValidation allowBlank="1" showInputMessage="1" showErrorMessage="1" promptTitle="许可内容：" prompt="必填项，填写行政许可决定书的主要内容" sqref="E1"/>
    <dataValidation allowBlank="1" showInputMessage="1" showErrorMessage="1" promptTitle="许可决定日期：" prompt="必填项，填写做出行政决定的具体日期，格式为 YYYY/MM/DD" sqref="F1"/>
    <dataValidation allowBlank="1" showInputMessage="1" showErrorMessage="1" promptTitle="有效期自：" prompt="必填项，填写行政许可决定的开始执行日期，格式为 YYYY/MM/DD" sqref="G1"/>
    <dataValidation allowBlank="1" showInputMessage="1" showErrorMessage="1" promptTitle="有效期至：" prompt="必填项，填写行政许可决定的截止日期，格式为 YYYY/MM/DD，2099/12/31 的含义为长期" sqref="H1"/>
    <dataValidation allowBlank="1" showInputMessage="1" showErrorMessage="1" promptTitle="备注：" prompt="选填项，填写其他需要补充的信息" sqref="J1"/>
    <dataValidation type="textLength" operator="between" allowBlank="1" showInputMessage="1" showErrorMessage="1" errorTitle="格式错误提示" error="请按注释重新输入！" promptTitle="许可证书名称" prompt="1)非必填项&#10;2)输入类型:字符型&#10;3)限制长度:64个字节&#10;" sqref="E2 E6 C2:C6">
      <formula1>0</formula1>
      <formula2>64</formula2>
    </dataValidation>
    <dataValidation type="date" operator="between" allowBlank="1" showInputMessage="1" showErrorMessage="1" errorTitle="格式错误提示" error="请按注释重新输入！" promptTitle="有效期自" prompt="1)必填项&#10;2)输入类型:日期型&#10;格式:1900-01-01&#10;" sqref="F2 F5:F6 G2:G6 H5:H6">
      <formula1>1</formula1>
      <formula2>1132254</formula2>
    </dataValidation>
    <dataValidation type="date" operator="between" allowBlank="1" showInputMessage="1" showErrorMessage="1" errorTitle="格式错误提示" error="请按注释重新输入！" promptTitle="有效期至" prompt="1)必填项&#10;2)输入类型:日期型&#10;格式:1900-01-01&#10;" sqref="H4">
      <formula1>1</formula1>
      <formula2>1132254</formula2>
    </dataValidation>
    <dataValidation type="textLength" operator="between" allowBlank="1" showInputMessage="1" showErrorMessage="1" errorTitle="错误提示" error="证书编号不能为空且长度不超过30" sqref="D6">
      <formula1>-1</formula1>
      <formula2>30</formula2>
    </dataValidation>
    <dataValidation type="textLength" operator="between" allowBlank="1" showInputMessage="1" showErrorMessage="1" errorTitle="格式错误提示" error="请按注释重新输入！" promptTitle="行政相对人名称" prompt="1)必填项&#10;2)输入类型:字符型&#10;3)限制长度:200个字节&#10;" sqref="A3:A4">
      <formula1>1</formula1>
      <formula2>200</formula2>
    </dataValidation>
    <dataValidation type="textLength" operator="between" allowBlank="1" showInputMessage="1" showErrorMessage="1" errorTitle="格式错误提示" error="请按注释重新输入！" promptTitle="法定代表人" prompt="1)非必填项&#10;2)输入类型:字符型&#10;3)限制长度:50个字节&#10;" sqref="B3:B5">
      <formula1>0</formula1>
      <formula2>50</formula2>
    </dataValidation>
    <dataValidation type="textLength" operator="between" allowBlank="1" showInputMessage="1" showErrorMessage="1" errorTitle="格式错误提示" error="请按注释重新输入！" promptTitle="许可编号" prompt="1)非必填项&#10;2)输入类型:字符型&#10;3)限制长度:64个字节&#10;" sqref="D3:D5">
      <formula1>0</formula1>
      <formula2>64</formula2>
    </dataValidation>
    <dataValidation type="textLength" operator="between" allowBlank="1" showInputMessage="1" showErrorMessage="1" errorTitle="格式错误提示" error="请按注释重新输入！" promptTitle="许可内容" prompt="1)必填项&#10;2)输入类型:字符型&#10;3)限制长度:2000个字节&#10;" sqref="E3:E5">
      <formula1>1</formula1>
      <formula2>2000</formula2>
    </dataValidation>
    <dataValidation type="date" operator="between" allowBlank="1" showInputMessage="1" showErrorMessage="1" errorTitle="格式错误提示" error="请按注释重新输入！" promptTitle="许可决定日期" prompt="1)必填项&#10;2)输入类型:日期型&#10;格式:1900-01-01&#10;3)限制长度:50个字节&#10;" sqref="F3:F4">
      <formula1>1</formula1>
      <formula2>1132254</formula2>
    </dataValidation>
    <dataValidation allowBlank="1" showInputMessage="1" showErrorMessage="1" promptTitle="许可机关：" prompt="必填项，填写做出行政许可决定的各级行政许可决定机关全称，例如“XX 市 XX 区市场监督管理局”" sqref="I1:I8"/>
    <dataValidation allowBlank="1" showInputMessage="1" showErrorMessage="1" promptTitle="许可机关统一社会信用代码：" prompt="必填项，填写做出行政许可决定的各级行政许可决定机关的统一社会信用代码" sqref="J2:J8"/>
    <dataValidation type="textLength" operator="between" allowBlank="1" showInputMessage="1" showErrorMessage="1" errorTitle="格式错误提示" error="请按注释重新输入！" promptTitle="行政相对人代码_5(事业单位证书号)" prompt="1)非必填项&#10;2)输入类型:字符型&#10;3)限制长度:12个字节&#10;" sqref="B7:C8">
      <formula1>0</formula1>
      <formula2>12</formula2>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jiangyongmeimei</cp:lastModifiedBy>
  <dcterms:created xsi:type="dcterms:W3CDTF">2006-09-16T00:00:00Z</dcterms:created>
  <dcterms:modified xsi:type="dcterms:W3CDTF">2025-07-15T07:27:47Z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52E0F6979E194ECE8072025790E12000_12</vt:lpwstr>
  </property>
</Properties>
</file>