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30" windowWidth="28800" windowHeight="12345"/>
  </bookViews>
  <sheets>
    <sheet name="行政许可" sheetId="3" r:id="rId1"/>
  </sheets>
  <calcPr calcId="145621"/>
</workbook>
</file>

<file path=xl/sharedStrings.xml><?xml version="1.0" encoding="utf-8"?>
<sst xmlns="http://schemas.openxmlformats.org/spreadsheetml/2006/main" count="128" uniqueCount="88">
  <si>
    <t>行政相对人名称</t>
  </si>
  <si>
    <t>法定代表人</t>
  </si>
  <si>
    <t>许可证书名称</t>
  </si>
  <si>
    <t>许可编号</t>
  </si>
  <si>
    <t>许可内容</t>
  </si>
  <si>
    <t>许可决定日期</t>
  </si>
  <si>
    <t>有效期自</t>
  </si>
  <si>
    <t>有效期至</t>
  </si>
  <si>
    <t>许可机关</t>
  </si>
  <si>
    <t>备注</t>
  </si>
  <si>
    <t>天津市农业农村委员会</t>
  </si>
  <si>
    <t>动物诊疗许可证</t>
  </si>
  <si>
    <t>动物诊疗（可从事动物颅腔、胸腔、腹腔手术）</t>
  </si>
  <si>
    <t>兽药生产许可证</t>
  </si>
  <si>
    <t>饲料生产许可证</t>
  </si>
  <si>
    <t>天津卓泰优旺宠物医院有限公司</t>
  </si>
  <si>
    <t>潘爽</t>
  </si>
  <si>
    <r>
      <t>（津）动诊许字（2025）年第</t>
    </r>
    <r>
      <rPr>
        <sz val="10"/>
        <rFont val="宋体"/>
        <family val="3"/>
        <charset val="134"/>
      </rPr>
      <t>12号</t>
    </r>
    <r>
      <rPr>
        <sz val="11"/>
        <color indexed="8"/>
        <rFont val="宋体"/>
        <family val="3"/>
        <charset val="134"/>
      </rPr>
      <t/>
    </r>
  </si>
  <si>
    <t>王天娇</t>
  </si>
  <si>
    <t>（津）动诊许字（2016）年第10号</t>
  </si>
  <si>
    <t>注销</t>
  </si>
  <si>
    <t>萌兽富力城（天津）宠物医院有限公司</t>
  </si>
  <si>
    <t>（津）动诊许字（2021）年第16号</t>
  </si>
  <si>
    <t>天津市瑞派新梅江宠物医院有限责任公司</t>
  </si>
  <si>
    <t>郝卫涛</t>
  </si>
  <si>
    <t>（津）动诊许字（2022）年第19号</t>
  </si>
  <si>
    <t>天津瑞派福兴万佳宠物医院有限责任公司</t>
  </si>
  <si>
    <t>谢兰英</t>
  </si>
  <si>
    <t>（津）动诊许字（2017）年第16号</t>
  </si>
  <si>
    <t>天津奥群牧业有限公司</t>
  </si>
  <si>
    <t>陈华</t>
  </si>
  <si>
    <t>（2025）编号津031006</t>
  </si>
  <si>
    <t>种畜禽生产经营许可证</t>
  </si>
  <si>
    <t>生产：杜泊绵羊原种羊、澳洲白绵羊原种羊、湖羊绵羊纯种羊
生产：杜泊绵羊种羊、澳洲白绵羊种羊、胡杨绵羊种羊</t>
  </si>
  <si>
    <t>天津市一丰生物科技有限公司</t>
  </si>
  <si>
    <t>陈永杰</t>
  </si>
  <si>
    <r>
      <t>兽药生产证字02059</t>
    </r>
    <r>
      <rPr>
        <sz val="10"/>
        <rFont val="宋体"/>
        <family val="3"/>
        <charset val="134"/>
      </rPr>
      <t>号</t>
    </r>
  </si>
  <si>
    <t>片剂（含中药提取）/颗粒剂（含中药提取）、最终灭菌乳房注入剂、非氯消毒剂（液体，D级）</t>
  </si>
  <si>
    <t>博帅生物科技（天津）有限公司</t>
  </si>
  <si>
    <t>李元博</t>
  </si>
  <si>
    <t>津饲添(2025)H08001</t>
  </si>
  <si>
    <t>饲料添加剂生产许可证</t>
  </si>
  <si>
    <t>磷脂</t>
  </si>
  <si>
    <r>
      <t>202</t>
    </r>
    <r>
      <rPr>
        <sz val="10"/>
        <rFont val="宋体"/>
        <family val="3"/>
        <charset val="134"/>
      </rPr>
      <t>5-6-26</t>
    </r>
  </si>
  <si>
    <r>
      <t>2</t>
    </r>
    <r>
      <rPr>
        <sz val="10"/>
        <rFont val="宋体"/>
        <family val="3"/>
        <charset val="134"/>
      </rPr>
      <t>030-6-25</t>
    </r>
  </si>
  <si>
    <t>北京九州大地生物技术集团股份有限公司天津分公司</t>
  </si>
  <si>
    <t>马红刚</t>
  </si>
  <si>
    <t>津饲预(2025)01002</t>
  </si>
  <si>
    <t>维生素预混合饲料(畜禽水产、反刍动物);微量元素预混合饲料(畜禽水产、反刍动物);复合预混合饲料(畜禽水产、反刍动物)</t>
  </si>
  <si>
    <t xml:space="preserve">2025-06-24
</t>
  </si>
  <si>
    <t xml:space="preserve">2030-06-23
</t>
  </si>
  <si>
    <t xml:space="preserve">天津傲农生物科技有限公司 </t>
  </si>
  <si>
    <t>王建钢</t>
  </si>
  <si>
    <t>津饲预(2025)01001</t>
  </si>
  <si>
    <t>复合预混合饲料(畜禽水产、反刍动物)</t>
  </si>
  <si>
    <t xml:space="preserve">2025-06-25
</t>
  </si>
  <si>
    <t xml:space="preserve">2025-04-02
</t>
  </si>
  <si>
    <t>天津滨海新区中远信达物流有限公司</t>
  </si>
  <si>
    <t>陈玉刚</t>
  </si>
  <si>
    <t>（津）农基安加字﹝2025﹞第0001号</t>
  </si>
  <si>
    <t>转基因生物加工许可</t>
  </si>
  <si>
    <t>破碎转基因大豆</t>
  </si>
  <si>
    <t>天津蓝瑞生物科技有限公司</t>
  </si>
  <si>
    <t xml:space="preserve">徐雷 </t>
  </si>
  <si>
    <t>津兽药广审（文)字2025060004号</t>
  </si>
  <si>
    <t>兽药广告审查申请表</t>
  </si>
  <si>
    <t>伊尔舒  复方制霉菌素软膏</t>
  </si>
  <si>
    <t>津兽药广审（文)字2025060005号</t>
  </si>
  <si>
    <t>扶倍宁 复方酮康唑软膏</t>
  </si>
  <si>
    <t>天津市圣世莱科技有限公司</t>
  </si>
  <si>
    <t>王连民</t>
  </si>
  <si>
    <t>津兽药广审（文)字2025060006号</t>
  </si>
  <si>
    <t>麻杏石甘口服液，双黄连口服液，盐酸多西环素可溶性粉，清瘟解毒口服液，恩诺沙星溶液</t>
  </si>
  <si>
    <t>天津市津绿宝农药制造有限公司</t>
  </si>
  <si>
    <t>王宝军</t>
  </si>
  <si>
    <t>农药生许（津）0021</t>
  </si>
  <si>
    <t>农药生产许可证</t>
  </si>
  <si>
    <t>李景方</t>
    <phoneticPr fontId="21" type="noConversion"/>
  </si>
  <si>
    <t>（津）船网（2025）Y-100013号</t>
    <phoneticPr fontId="21" type="noConversion"/>
  </si>
  <si>
    <t>船网工具指标书</t>
    <phoneticPr fontId="21" type="noConversion"/>
  </si>
  <si>
    <t>船网工具指标书津塘渔03010</t>
    <phoneticPr fontId="21" type="noConversion"/>
  </si>
  <si>
    <t>张长祥</t>
    <phoneticPr fontId="21" type="noConversion"/>
  </si>
  <si>
    <t>（津）船网（2025）Y-200013号</t>
  </si>
  <si>
    <r>
      <t>船网工具指标书津塘渔03</t>
    </r>
    <r>
      <rPr>
        <sz val="10"/>
        <color indexed="8"/>
        <rFont val="宋体"/>
        <family val="3"/>
        <charset val="134"/>
      </rPr>
      <t>369</t>
    </r>
    <phoneticPr fontId="21" type="noConversion"/>
  </si>
  <si>
    <t>（津）船网（2025）Y-200012号</t>
    <phoneticPr fontId="21" type="noConversion"/>
  </si>
  <si>
    <t>船网工具指标书津塘渔03368</t>
    <phoneticPr fontId="21" type="noConversion"/>
  </si>
  <si>
    <t>无有效期</t>
    <phoneticPr fontId="5" type="noConversion"/>
  </si>
  <si>
    <t>萌兽万达（天津）宠物医院有限公司</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</si>
</sst>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22" x14ac:knownFonts="1">
    <font>
      <sz val="11"/>
      <color theme="1"/>
      <name val="宋体"/>
      <charset val="134"/>
      <scheme val="minor"/>
    </font>
    <font>
      <sz val="11"/>
      <color theme="1"/>
      <name val="微软雅黑"/>
      <family val="2"/>
      <charset val="134"/>
    </font>
    <font>
      <sz val="11"/>
      <color theme="1"/>
      <name val="宋体"/>
      <family val="3"/>
      <charset val="134"/>
      <scheme val="minor"/>
    </font>
    <font>
      <sz val="12"/>
      <name val="宋体"/>
      <family val="3"/>
      <charset val="134"/>
    </font>
    <font>
      <sz val="11"/>
      <color indexed="8"/>
      <name val="宋体"/>
      <family val="3"/>
      <charset val="134"/>
      <scheme val="minor"/>
    </font>
    <font>
      <sz val="9"/>
      <name val="宋体"/>
      <family val="3"/>
      <charset val="134"/>
      <scheme val="minor"/>
    </font>
    <font>
      <sz val="11"/>
      <color theme="1"/>
      <name val="宋体"/>
      <family val="3"/>
      <charset val="134"/>
      <scheme val="minor"/>
    </font>
    <font>
      <sz val="10"/>
      <name val="宋体"/>
      <family val="3"/>
      <charset val="134"/>
      <scheme val="minor"/>
    </font>
    <font>
      <sz val="10"/>
      <name val="宋体"/>
      <family val="3"/>
      <charset val="134"/>
    </font>
    <font>
      <sz val="11"/>
      <color theme="1"/>
      <name val="宋体"/>
      <family val="3"/>
      <charset val="134"/>
      <scheme val="minor"/>
    </font>
    <font>
      <sz val="10"/>
      <name val="Arial"/>
      <family val="2"/>
    </font>
    <font>
      <sz val="12"/>
      <name val="宋体"/>
      <family val="3"/>
      <charset val="134"/>
    </font>
    <font>
      <sz val="11"/>
      <color indexed="8"/>
      <name val="宋体"/>
      <family val="3"/>
      <charset val="134"/>
    </font>
    <font>
      <sz val="10"/>
      <name val="微软雅黑"/>
      <family val="2"/>
      <charset val="134"/>
    </font>
    <font>
      <sz val="11"/>
      <color indexed="8"/>
      <name val="宋体"/>
      <family val="3"/>
      <charset val="134"/>
      <scheme val="minor"/>
    </font>
    <font>
      <u/>
      <sz val="11"/>
      <color theme="10"/>
      <name val="宋体"/>
      <family val="3"/>
      <charset val="134"/>
    </font>
    <font>
      <sz val="11"/>
      <color rgb="FF006100"/>
      <name val="宋体"/>
      <family val="3"/>
      <charset val="134"/>
      <scheme val="minor"/>
    </font>
    <font>
      <sz val="11"/>
      <color rgb="FF9C6500"/>
      <name val="宋体"/>
      <family val="3"/>
      <charset val="134"/>
      <scheme val="minor"/>
    </font>
    <font>
      <sz val="10"/>
      <color theme="1"/>
      <name val="宋体"/>
      <family val="3"/>
      <charset val="134"/>
      <scheme val="minor"/>
    </font>
    <font>
      <sz val="10"/>
      <color indexed="8"/>
      <name val="宋体"/>
      <family val="3"/>
      <charset val="134"/>
    </font>
    <font>
      <sz val="10"/>
      <color theme="1"/>
      <name val="宋体"/>
      <family val="3"/>
      <charset val="134"/>
    </font>
    <font>
      <sz val="9"/>
      <name val="宋体"/>
      <family val="3"/>
      <charset val="134"/>
    </font>
  </fonts>
  <fills count="7">
    <fill>
      <patternFill patternType="none"/>
    </fill>
    <fill>
      <patternFill patternType="gray125"/>
    </fill>
    <fill>
      <patternFill patternType="solid">
        <fgColor theme="3" tint="0.79989013336588644"/>
        <bgColor indexed="64"/>
      </patternFill>
    </fill>
    <fill>
      <patternFill patternType="solid">
        <fgColor theme="0"/>
        <bgColor indexed="64"/>
      </patternFill>
    </fill>
    <fill>
      <patternFill patternType="solid">
        <fgColor rgb="FFFFEB9C"/>
      </patternFill>
    </fill>
    <fill>
      <patternFill patternType="solid">
        <fgColor rgb="FFC6EFCE"/>
        <bgColor indexed="64"/>
      </patternFill>
    </fill>
    <fill>
      <patternFill patternType="solid">
        <fgColor rgb="FFFFEB9C"/>
        <bgColor indexed="64"/>
      </patternFill>
    </fill>
  </fills>
  <borders count="4">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968">
    <xf numFmtId="0" fontId="0" fillId="0" borderId="0"/>
    <xf numFmtId="0" fontId="2" fillId="0" borderId="0"/>
    <xf numFmtId="0" fontId="2" fillId="0" borderId="0"/>
    <xf numFmtId="0" fontId="3" fillId="0" borderId="0"/>
    <xf numFmtId="0" fontId="2" fillId="0" borderId="0"/>
    <xf numFmtId="0" fontId="4" fillId="0" borderId="0">
      <alignment vertical="center"/>
    </xf>
    <xf numFmtId="0" fontId="2" fillId="0" borderId="0"/>
    <xf numFmtId="0" fontId="2" fillId="0" borderId="0"/>
    <xf numFmtId="0" fontId="6" fillId="0" borderId="0"/>
    <xf numFmtId="0" fontId="6"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4"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cellStyleXfs>
  <cellXfs count="50">
    <xf numFmtId="0" fontId="0" fillId="0" borderId="0" xfId="0"/>
    <xf numFmtId="0" fontId="0" fillId="0" borderId="0" xfId="0" applyBorder="1" applyAlignment="1">
      <alignment horizontal="center" vertical="center"/>
    </xf>
    <xf numFmtId="0" fontId="0" fillId="0" borderId="0"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49" fontId="0" fillId="0" borderId="0" xfId="0" applyNumberFormat="1" applyAlignment="1">
      <alignment horizontal="left" vertical="center"/>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76" fontId="7" fillId="3" borderId="2" xfId="945" applyNumberFormat="1" applyFont="1" applyFill="1" applyBorder="1" applyAlignment="1">
      <alignment horizontal="center" vertical="center" wrapText="1"/>
    </xf>
    <xf numFmtId="0" fontId="7" fillId="3" borderId="2" xfId="6" applyFont="1" applyFill="1" applyBorder="1" applyAlignment="1">
      <alignment vertical="center"/>
    </xf>
    <xf numFmtId="0" fontId="7" fillId="3" borderId="2" xfId="6"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49" fontId="7" fillId="3" borderId="2" xfId="6" applyNumberFormat="1" applyFont="1" applyFill="1" applyBorder="1" applyAlignment="1">
      <alignment horizontal="left" vertical="center" wrapText="1"/>
    </xf>
    <xf numFmtId="0" fontId="7" fillId="3" borderId="2" xfId="6" applyFont="1" applyFill="1" applyBorder="1" applyAlignment="1">
      <alignment horizontal="left" vertical="center" wrapText="1"/>
    </xf>
    <xf numFmtId="176" fontId="7" fillId="3" borderId="2" xfId="6" applyNumberFormat="1" applyFont="1" applyFill="1" applyBorder="1" applyAlignment="1">
      <alignment horizontal="center" vertical="center"/>
    </xf>
    <xf numFmtId="49" fontId="8"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6" applyFont="1" applyFill="1" applyBorder="1" applyAlignment="1">
      <alignment vertical="center"/>
    </xf>
    <xf numFmtId="49" fontId="8" fillId="3" borderId="2" xfId="11" applyNumberFormat="1" applyFont="1" applyFill="1" applyBorder="1" applyAlignment="1">
      <alignment horizontal="left" vertical="center" wrapText="1"/>
    </xf>
    <xf numFmtId="0" fontId="7" fillId="3" borderId="3" xfId="6" applyFont="1" applyFill="1" applyBorder="1" applyAlignment="1">
      <alignment horizontal="left" vertical="center"/>
    </xf>
    <xf numFmtId="0" fontId="7" fillId="3" borderId="2" xfId="6" applyFont="1" applyFill="1" applyBorder="1" applyAlignment="1">
      <alignment horizontal="left" vertical="center"/>
    </xf>
    <xf numFmtId="0" fontId="7" fillId="3" borderId="3" xfId="6" applyFont="1" applyFill="1" applyBorder="1" applyAlignment="1">
      <alignment horizontal="left" vertical="center" wrapText="1"/>
    </xf>
    <xf numFmtId="0" fontId="7" fillId="3" borderId="2" xfId="6" applyFont="1" applyFill="1" applyBorder="1" applyAlignment="1">
      <alignment vertical="center" wrapText="1"/>
    </xf>
    <xf numFmtId="0" fontId="8" fillId="3" borderId="2" xfId="6" applyFont="1" applyFill="1" applyBorder="1" applyAlignment="1">
      <alignment horizontal="center" vertical="center" wrapText="1"/>
    </xf>
    <xf numFmtId="176" fontId="7" fillId="3" borderId="2" xfId="6" applyNumberFormat="1" applyFont="1" applyFill="1" applyBorder="1" applyAlignment="1">
      <alignment horizontal="center" vertical="center" wrapText="1"/>
    </xf>
    <xf numFmtId="0" fontId="8" fillId="3" borderId="3" xfId="6" applyFont="1" applyFill="1" applyBorder="1" applyAlignment="1">
      <alignment horizontal="left" vertical="center" wrapText="1"/>
    </xf>
    <xf numFmtId="0" fontId="8" fillId="3" borderId="2" xfId="6" applyFont="1" applyFill="1" applyBorder="1" applyAlignment="1">
      <alignment horizontal="left" vertical="center" wrapText="1"/>
    </xf>
    <xf numFmtId="0" fontId="8" fillId="3" borderId="2" xfId="6" applyFont="1" applyFill="1" applyBorder="1" applyAlignment="1">
      <alignment vertical="center" wrapText="1"/>
    </xf>
    <xf numFmtId="176" fontId="8" fillId="3" borderId="2" xfId="6" applyNumberFormat="1" applyFont="1" applyFill="1" applyBorder="1" applyAlignment="1">
      <alignment horizontal="center" vertical="center" wrapText="1"/>
    </xf>
    <xf numFmtId="176" fontId="7" fillId="3" borderId="0" xfId="6" applyNumberFormat="1" applyFont="1" applyFill="1" applyBorder="1" applyAlignment="1">
      <alignment horizontal="center" vertical="center" wrapText="1"/>
    </xf>
    <xf numFmtId="49" fontId="13" fillId="3" borderId="1" xfId="6" applyNumberFormat="1" applyFont="1" applyFill="1" applyBorder="1" applyAlignment="1">
      <alignment horizontal="center" vertical="center" wrapText="1"/>
    </xf>
    <xf numFmtId="49" fontId="13" fillId="3" borderId="2" xfId="6" applyNumberFormat="1" applyFont="1" applyFill="1" applyBorder="1" applyAlignment="1">
      <alignment horizontal="center" vertical="center" wrapText="1"/>
    </xf>
    <xf numFmtId="176" fontId="7" fillId="3" borderId="0" xfId="6" applyNumberFormat="1" applyFont="1" applyFill="1" applyAlignment="1">
      <alignment horizontal="center" vertical="center" wrapText="1"/>
    </xf>
    <xf numFmtId="176" fontId="7" fillId="3" borderId="0" xfId="6" applyNumberFormat="1" applyFont="1" applyFill="1" applyAlignment="1">
      <alignment horizontal="center" vertical="center"/>
    </xf>
    <xf numFmtId="0" fontId="7"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2" xfId="0" applyFont="1" applyFill="1" applyBorder="1" applyAlignment="1">
      <alignment horizontal="center" vertical="center" wrapText="1"/>
    </xf>
    <xf numFmtId="176" fontId="7" fillId="3" borderId="2" xfId="0" applyNumberFormat="1" applyFont="1" applyFill="1" applyBorder="1" applyAlignment="1">
      <alignment horizontal="center" vertical="center" wrapText="1"/>
    </xf>
    <xf numFmtId="0" fontId="8" fillId="3"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49" fontId="8" fillId="3" borderId="2" xfId="0" applyNumberFormat="1" applyFont="1" applyFill="1" applyBorder="1" applyAlignment="1">
      <alignment horizontal="center" vertical="center"/>
    </xf>
    <xf numFmtId="176" fontId="8" fillId="3" borderId="2" xfId="0" applyNumberFormat="1" applyFont="1" applyFill="1" applyBorder="1" applyAlignment="1">
      <alignment horizontal="center" vertical="center" wrapText="1"/>
    </xf>
    <xf numFmtId="0" fontId="8" fillId="3" borderId="3" xfId="0" applyFont="1" applyFill="1" applyBorder="1" applyAlignment="1">
      <alignment vertical="center" wrapText="1"/>
    </xf>
    <xf numFmtId="0" fontId="18" fillId="3" borderId="2" xfId="6" applyFont="1" applyFill="1" applyBorder="1" applyAlignment="1">
      <alignment vertical="center" wrapText="1"/>
    </xf>
    <xf numFmtId="0" fontId="18" fillId="3" borderId="2" xfId="6" applyFont="1" applyFill="1" applyBorder="1" applyAlignment="1">
      <alignment horizontal="center" vertical="center" wrapText="1"/>
    </xf>
    <xf numFmtId="0" fontId="18" fillId="3" borderId="2" xfId="6" applyFont="1" applyFill="1" applyBorder="1" applyAlignment="1">
      <alignment horizontal="left" vertical="center" wrapText="1"/>
    </xf>
    <xf numFmtId="176" fontId="20" fillId="3" borderId="2" xfId="6" applyNumberFormat="1" applyFont="1" applyFill="1" applyBorder="1" applyAlignment="1">
      <alignment horizontal="center" vertical="center" wrapText="1"/>
    </xf>
    <xf numFmtId="176" fontId="20" fillId="3" borderId="2" xfId="6" applyNumberFormat="1" applyFont="1" applyFill="1" applyBorder="1" applyAlignment="1">
      <alignment horizontal="center" vertical="center"/>
    </xf>
    <xf numFmtId="0" fontId="8" fillId="3" borderId="2" xfId="6" applyFont="1" applyFill="1" applyBorder="1" applyAlignment="1">
      <alignment horizontal="center" vertical="center"/>
    </xf>
    <xf numFmtId="0" fontId="2" fillId="0" borderId="0" xfId="0" applyFont="1" applyAlignment="1">
      <alignment horizontal="left" vertical="center"/>
    </xf>
  </cellXfs>
  <cellStyles count="1968">
    <cellStyle name="常规" xfId="0" builtinId="0"/>
    <cellStyle name="常规 10" xfId="2"/>
    <cellStyle name="常规 10 2" xfId="11"/>
    <cellStyle name="常规 11" xfId="6"/>
    <cellStyle name="常规 11 2" xfId="13"/>
    <cellStyle name="常规 11 2 2" xfId="14"/>
    <cellStyle name="常规 11 3" xfId="15"/>
    <cellStyle name="常规 11 3 2" xfId="16"/>
    <cellStyle name="常规 11 4" xfId="17"/>
    <cellStyle name="常规 11 5" xfId="12"/>
    <cellStyle name="常规 12" xfId="7"/>
    <cellStyle name="常规 12 2" xfId="19"/>
    <cellStyle name="常规 12 2 2" xfId="9"/>
    <cellStyle name="常规 12 2 2 2" xfId="20"/>
    <cellStyle name="常规 12 3" xfId="21"/>
    <cellStyle name="常规 12 4" xfId="18"/>
    <cellStyle name="常规 13" xfId="8"/>
    <cellStyle name="常规 13 2" xfId="22"/>
    <cellStyle name="常规 14" xfId="10"/>
    <cellStyle name="常规 2" xfId="3"/>
    <cellStyle name="常规 2 10" xfId="24"/>
    <cellStyle name="常规 2 11" xfId="23"/>
    <cellStyle name="常规 2 2" xfId="25"/>
    <cellStyle name="常规 2 2 10" xfId="26"/>
    <cellStyle name="常规 2 2 10 2" xfId="27"/>
    <cellStyle name="常规 2 2 10 2 2" xfId="28"/>
    <cellStyle name="常规 2 2 10 2 2 2" xfId="29"/>
    <cellStyle name="常规 2 2 10 2 3" xfId="30"/>
    <cellStyle name="常规 2 2 10 2 3 2" xfId="31"/>
    <cellStyle name="常规 2 2 10 2 4" xfId="32"/>
    <cellStyle name="常规 2 2 10 3" xfId="33"/>
    <cellStyle name="常规 2 2 10 3 2" xfId="34"/>
    <cellStyle name="常规 2 2 10 4" xfId="35"/>
    <cellStyle name="常规 2 2 10 4 2" xfId="36"/>
    <cellStyle name="常规 2 2 10 5" xfId="37"/>
    <cellStyle name="常规 2 2 11" xfId="38"/>
    <cellStyle name="常规 2 2 11 2" xfId="39"/>
    <cellStyle name="常规 2 2 11 2 2" xfId="40"/>
    <cellStyle name="常规 2 2 11 2 2 2" xfId="41"/>
    <cellStyle name="常规 2 2 11 2 3" xfId="42"/>
    <cellStyle name="常规 2 2 11 2 3 2" xfId="43"/>
    <cellStyle name="常规 2 2 11 2 4" xfId="44"/>
    <cellStyle name="常规 2 2 11 3" xfId="45"/>
    <cellStyle name="常规 2 2 11 3 2" xfId="46"/>
    <cellStyle name="常规 2 2 11 4" xfId="47"/>
    <cellStyle name="常规 2 2 11 4 2" xfId="48"/>
    <cellStyle name="常规 2 2 11 5" xfId="49"/>
    <cellStyle name="常规 2 2 12" xfId="50"/>
    <cellStyle name="常规 2 2 12 2" xfId="51"/>
    <cellStyle name="常规 2 2 12 2 2" xfId="52"/>
    <cellStyle name="常规 2 2 12 3" xfId="53"/>
    <cellStyle name="常规 2 2 12 3 2" xfId="54"/>
    <cellStyle name="常规 2 2 12 4" xfId="55"/>
    <cellStyle name="常规 2 2 13" xfId="56"/>
    <cellStyle name="常规 2 2 13 2" xfId="57"/>
    <cellStyle name="常规 2 2 13 2 2" xfId="58"/>
    <cellStyle name="常规 2 2 13 3" xfId="59"/>
    <cellStyle name="常规 2 2 13 3 2" xfId="60"/>
    <cellStyle name="常规 2 2 13 4" xfId="61"/>
    <cellStyle name="常规 2 2 14" xfId="62"/>
    <cellStyle name="常规 2 2 14 2" xfId="63"/>
    <cellStyle name="常规 2 2 15" xfId="64"/>
    <cellStyle name="常规 2 2 15 2" xfId="65"/>
    <cellStyle name="常规 2 2 16" xfId="66"/>
    <cellStyle name="常规 2 2 2" xfId="67"/>
    <cellStyle name="常规 2 2 2 10" xfId="68"/>
    <cellStyle name="常规 2 2 2 10 2" xfId="69"/>
    <cellStyle name="常规 2 2 2 10 2 2" xfId="70"/>
    <cellStyle name="常规 2 2 2 10 2 2 2" xfId="71"/>
    <cellStyle name="常规 2 2 2 10 2 3" xfId="72"/>
    <cellStyle name="常规 2 2 2 10 2 3 2" xfId="73"/>
    <cellStyle name="常规 2 2 2 10 2 4" xfId="74"/>
    <cellStyle name="常规 2 2 2 10 3" xfId="75"/>
    <cellStyle name="常规 2 2 2 10 3 2" xfId="76"/>
    <cellStyle name="常规 2 2 2 10 4" xfId="77"/>
    <cellStyle name="常规 2 2 2 10 4 2" xfId="78"/>
    <cellStyle name="常规 2 2 2 10 5" xfId="79"/>
    <cellStyle name="常规 2 2 2 11" xfId="80"/>
    <cellStyle name="常规 2 2 2 11 2" xfId="81"/>
    <cellStyle name="常规 2 2 2 11 2 2" xfId="82"/>
    <cellStyle name="常规 2 2 2 11 3" xfId="83"/>
    <cellStyle name="常规 2 2 2 11 3 2" xfId="84"/>
    <cellStyle name="常规 2 2 2 11 4" xfId="85"/>
    <cellStyle name="常规 2 2 2 12" xfId="86"/>
    <cellStyle name="常规 2 2 2 12 2" xfId="87"/>
    <cellStyle name="常规 2 2 2 12 2 2" xfId="88"/>
    <cellStyle name="常规 2 2 2 12 3" xfId="89"/>
    <cellStyle name="常规 2 2 2 12 3 2" xfId="90"/>
    <cellStyle name="常规 2 2 2 12 4" xfId="91"/>
    <cellStyle name="常规 2 2 2 13" xfId="92"/>
    <cellStyle name="常规 2 2 2 13 2" xfId="93"/>
    <cellStyle name="常规 2 2 2 14" xfId="94"/>
    <cellStyle name="常规 2 2 2 14 2" xfId="95"/>
    <cellStyle name="常规 2 2 2 15" xfId="96"/>
    <cellStyle name="常规 2 2 2 2" xfId="97"/>
    <cellStyle name="常规 2 2 2 2 10" xfId="98"/>
    <cellStyle name="常规 2 2 2 2 10 2" xfId="99"/>
    <cellStyle name="常规 2 2 2 2 11" xfId="100"/>
    <cellStyle name="常规 2 2 2 2 11 2" xfId="101"/>
    <cellStyle name="常规 2 2 2 2 12" xfId="102"/>
    <cellStyle name="常规 2 2 2 2 2" xfId="103"/>
    <cellStyle name="常规 2 2 2 2 2 2" xfId="104"/>
    <cellStyle name="常规 2 2 2 2 2 2 2" xfId="105"/>
    <cellStyle name="常规 2 2 2 2 2 2 2 2" xfId="106"/>
    <cellStyle name="常规 2 2 2 2 2 2 3" xfId="107"/>
    <cellStyle name="常规 2 2 2 2 2 2 3 2" xfId="108"/>
    <cellStyle name="常规 2 2 2 2 2 2 4" xfId="109"/>
    <cellStyle name="常规 2 2 2 2 2 3" xfId="110"/>
    <cellStyle name="常规 2 2 2 2 2 3 2" xfId="111"/>
    <cellStyle name="常规 2 2 2 2 2 4" xfId="112"/>
    <cellStyle name="常规 2 2 2 2 2 4 2" xfId="113"/>
    <cellStyle name="常规 2 2 2 2 2 5" xfId="114"/>
    <cellStyle name="常规 2 2 2 2 3" xfId="115"/>
    <cellStyle name="常规 2 2 2 2 3 2" xfId="116"/>
    <cellStyle name="常规 2 2 2 2 3 2 2" xfId="117"/>
    <cellStyle name="常规 2 2 2 2 3 2 2 2" xfId="118"/>
    <cellStyle name="常规 2 2 2 2 3 2 3" xfId="119"/>
    <cellStyle name="常规 2 2 2 2 3 2 3 2" xfId="120"/>
    <cellStyle name="常规 2 2 2 2 3 2 4" xfId="121"/>
    <cellStyle name="常规 2 2 2 2 3 3" xfId="122"/>
    <cellStyle name="常规 2 2 2 2 3 3 2" xfId="123"/>
    <cellStyle name="常规 2 2 2 2 3 4" xfId="124"/>
    <cellStyle name="常规 2 2 2 2 3 4 2" xfId="125"/>
    <cellStyle name="常规 2 2 2 2 3 5" xfId="126"/>
    <cellStyle name="常规 2 2 2 2 4" xfId="127"/>
    <cellStyle name="常规 2 2 2 2 4 2" xfId="128"/>
    <cellStyle name="常规 2 2 2 2 4 2 2" xfId="129"/>
    <cellStyle name="常规 2 2 2 2 4 2 2 2" xfId="130"/>
    <cellStyle name="常规 2 2 2 2 4 2 3" xfId="131"/>
    <cellStyle name="常规 2 2 2 2 4 2 3 2" xfId="132"/>
    <cellStyle name="常规 2 2 2 2 4 2 4" xfId="133"/>
    <cellStyle name="常规 2 2 2 2 4 3" xfId="134"/>
    <cellStyle name="常规 2 2 2 2 4 3 2" xfId="135"/>
    <cellStyle name="常规 2 2 2 2 4 4" xfId="136"/>
    <cellStyle name="常规 2 2 2 2 4 4 2" xfId="137"/>
    <cellStyle name="常规 2 2 2 2 4 5" xfId="138"/>
    <cellStyle name="常规 2 2 2 2 5" xfId="139"/>
    <cellStyle name="常规 2 2 2 2 5 2" xfId="140"/>
    <cellStyle name="常规 2 2 2 2 5 2 2" xfId="141"/>
    <cellStyle name="常规 2 2 2 2 5 2 2 2" xfId="142"/>
    <cellStyle name="常规 2 2 2 2 5 2 3" xfId="143"/>
    <cellStyle name="常规 2 2 2 2 5 2 3 2" xfId="144"/>
    <cellStyle name="常规 2 2 2 2 5 2 4" xfId="145"/>
    <cellStyle name="常规 2 2 2 2 5 3" xfId="146"/>
    <cellStyle name="常规 2 2 2 2 5 3 2" xfId="147"/>
    <cellStyle name="常规 2 2 2 2 5 4" xfId="148"/>
    <cellStyle name="常规 2 2 2 2 5 4 2" xfId="149"/>
    <cellStyle name="常规 2 2 2 2 5 5" xfId="150"/>
    <cellStyle name="常规 2 2 2 2 6" xfId="151"/>
    <cellStyle name="常规 2 2 2 2 6 2" xfId="152"/>
    <cellStyle name="常规 2 2 2 2 6 2 2" xfId="153"/>
    <cellStyle name="常规 2 2 2 2 6 2 2 2" xfId="154"/>
    <cellStyle name="常规 2 2 2 2 6 2 3" xfId="155"/>
    <cellStyle name="常规 2 2 2 2 6 2 3 2" xfId="156"/>
    <cellStyle name="常规 2 2 2 2 6 2 4" xfId="157"/>
    <cellStyle name="常规 2 2 2 2 6 3" xfId="158"/>
    <cellStyle name="常规 2 2 2 2 6 3 2" xfId="159"/>
    <cellStyle name="常规 2 2 2 2 6 4" xfId="160"/>
    <cellStyle name="常规 2 2 2 2 6 4 2" xfId="161"/>
    <cellStyle name="常规 2 2 2 2 6 5" xfId="162"/>
    <cellStyle name="常规 2 2 2 2 7" xfId="163"/>
    <cellStyle name="常规 2 2 2 2 7 2" xfId="164"/>
    <cellStyle name="常规 2 2 2 2 7 2 2" xfId="165"/>
    <cellStyle name="常规 2 2 2 2 7 2 2 2" xfId="166"/>
    <cellStyle name="常规 2 2 2 2 7 2 3" xfId="167"/>
    <cellStyle name="常规 2 2 2 2 7 2 3 2" xfId="168"/>
    <cellStyle name="常规 2 2 2 2 7 2 4" xfId="169"/>
    <cellStyle name="常规 2 2 2 2 7 3" xfId="170"/>
    <cellStyle name="常规 2 2 2 2 7 3 2" xfId="171"/>
    <cellStyle name="常规 2 2 2 2 7 4" xfId="172"/>
    <cellStyle name="常规 2 2 2 2 7 4 2" xfId="173"/>
    <cellStyle name="常规 2 2 2 2 7 5" xfId="174"/>
    <cellStyle name="常规 2 2 2 2 8" xfId="175"/>
    <cellStyle name="常规 2 2 2 2 8 2" xfId="176"/>
    <cellStyle name="常规 2 2 2 2 8 2 2" xfId="177"/>
    <cellStyle name="常规 2 2 2 2 8 3" xfId="178"/>
    <cellStyle name="常规 2 2 2 2 8 3 2" xfId="179"/>
    <cellStyle name="常规 2 2 2 2 8 4" xfId="180"/>
    <cellStyle name="常规 2 2 2 2 9" xfId="181"/>
    <cellStyle name="常规 2 2 2 2 9 2" xfId="182"/>
    <cellStyle name="常规 2 2 2 2 9 2 2" xfId="183"/>
    <cellStyle name="常规 2 2 2 2 9 3" xfId="184"/>
    <cellStyle name="常规 2 2 2 2 9 3 2" xfId="185"/>
    <cellStyle name="常规 2 2 2 2 9 4" xfId="186"/>
    <cellStyle name="常规 2 2 2 3" xfId="187"/>
    <cellStyle name="常规 2 2 2 3 10" xfId="188"/>
    <cellStyle name="常规 2 2 2 3 10 2" xfId="189"/>
    <cellStyle name="常规 2 2 2 3 11" xfId="190"/>
    <cellStyle name="常规 2 2 2 3 11 2" xfId="191"/>
    <cellStyle name="常规 2 2 2 3 12" xfId="192"/>
    <cellStyle name="常规 2 2 2 3 2" xfId="193"/>
    <cellStyle name="常规 2 2 2 3 2 2" xfId="194"/>
    <cellStyle name="常规 2 2 2 3 2 2 2" xfId="195"/>
    <cellStyle name="常规 2 2 2 3 2 2 2 2" xfId="196"/>
    <cellStyle name="常规 2 2 2 3 2 2 3" xfId="197"/>
    <cellStyle name="常规 2 2 2 3 2 2 3 2" xfId="198"/>
    <cellStyle name="常规 2 2 2 3 2 2 4" xfId="199"/>
    <cellStyle name="常规 2 2 2 3 2 3" xfId="200"/>
    <cellStyle name="常规 2 2 2 3 2 3 2" xfId="201"/>
    <cellStyle name="常规 2 2 2 3 2 4" xfId="202"/>
    <cellStyle name="常规 2 2 2 3 2 4 2" xfId="203"/>
    <cellStyle name="常规 2 2 2 3 2 5" xfId="204"/>
    <cellStyle name="常规 2 2 2 3 3" xfId="205"/>
    <cellStyle name="常规 2 2 2 3 3 2" xfId="206"/>
    <cellStyle name="常规 2 2 2 3 3 2 2" xfId="207"/>
    <cellStyle name="常规 2 2 2 3 3 2 2 2" xfId="208"/>
    <cellStyle name="常规 2 2 2 3 3 2 3" xfId="209"/>
    <cellStyle name="常规 2 2 2 3 3 2 3 2" xfId="210"/>
    <cellStyle name="常规 2 2 2 3 3 2 4" xfId="211"/>
    <cellStyle name="常规 2 2 2 3 3 3" xfId="212"/>
    <cellStyle name="常规 2 2 2 3 3 3 2" xfId="213"/>
    <cellStyle name="常规 2 2 2 3 3 4" xfId="214"/>
    <cellStyle name="常规 2 2 2 3 3 4 2" xfId="215"/>
    <cellStyle name="常规 2 2 2 3 3 5" xfId="216"/>
    <cellStyle name="常规 2 2 2 3 4" xfId="217"/>
    <cellStyle name="常规 2 2 2 3 4 2" xfId="218"/>
    <cellStyle name="常规 2 2 2 3 4 2 2" xfId="219"/>
    <cellStyle name="常规 2 2 2 3 4 2 2 2" xfId="220"/>
    <cellStyle name="常规 2 2 2 3 4 2 3" xfId="221"/>
    <cellStyle name="常规 2 2 2 3 4 2 3 2" xfId="222"/>
    <cellStyle name="常规 2 2 2 3 4 2 4" xfId="223"/>
    <cellStyle name="常规 2 2 2 3 4 3" xfId="224"/>
    <cellStyle name="常规 2 2 2 3 4 3 2" xfId="225"/>
    <cellStyle name="常规 2 2 2 3 4 4" xfId="226"/>
    <cellStyle name="常规 2 2 2 3 4 4 2" xfId="227"/>
    <cellStyle name="常规 2 2 2 3 4 5" xfId="228"/>
    <cellStyle name="常规 2 2 2 3 5" xfId="229"/>
    <cellStyle name="常规 2 2 2 3 5 2" xfId="230"/>
    <cellStyle name="常规 2 2 2 3 5 2 2" xfId="231"/>
    <cellStyle name="常规 2 2 2 3 5 2 2 2" xfId="232"/>
    <cellStyle name="常规 2 2 2 3 5 2 3" xfId="233"/>
    <cellStyle name="常规 2 2 2 3 5 2 3 2" xfId="234"/>
    <cellStyle name="常规 2 2 2 3 5 2 4" xfId="235"/>
    <cellStyle name="常规 2 2 2 3 5 3" xfId="236"/>
    <cellStyle name="常规 2 2 2 3 5 3 2" xfId="237"/>
    <cellStyle name="常规 2 2 2 3 5 4" xfId="238"/>
    <cellStyle name="常规 2 2 2 3 5 4 2" xfId="239"/>
    <cellStyle name="常规 2 2 2 3 5 5" xfId="240"/>
    <cellStyle name="常规 2 2 2 3 6" xfId="241"/>
    <cellStyle name="常规 2 2 2 3 6 2" xfId="242"/>
    <cellStyle name="常规 2 2 2 3 6 2 2" xfId="243"/>
    <cellStyle name="常规 2 2 2 3 6 2 2 2" xfId="244"/>
    <cellStyle name="常规 2 2 2 3 6 2 3" xfId="245"/>
    <cellStyle name="常规 2 2 2 3 6 2 3 2" xfId="246"/>
    <cellStyle name="常规 2 2 2 3 6 2 4" xfId="247"/>
    <cellStyle name="常规 2 2 2 3 6 3" xfId="248"/>
    <cellStyle name="常规 2 2 2 3 6 3 2" xfId="249"/>
    <cellStyle name="常规 2 2 2 3 6 4" xfId="250"/>
    <cellStyle name="常规 2 2 2 3 6 4 2" xfId="251"/>
    <cellStyle name="常规 2 2 2 3 6 5" xfId="252"/>
    <cellStyle name="常规 2 2 2 3 7" xfId="253"/>
    <cellStyle name="常规 2 2 2 3 7 2" xfId="254"/>
    <cellStyle name="常规 2 2 2 3 7 2 2" xfId="255"/>
    <cellStyle name="常规 2 2 2 3 7 2 2 2" xfId="256"/>
    <cellStyle name="常规 2 2 2 3 7 2 3" xfId="257"/>
    <cellStyle name="常规 2 2 2 3 7 2 3 2" xfId="258"/>
    <cellStyle name="常规 2 2 2 3 7 2 4" xfId="259"/>
    <cellStyle name="常规 2 2 2 3 7 3" xfId="260"/>
    <cellStyle name="常规 2 2 2 3 7 3 2" xfId="261"/>
    <cellStyle name="常规 2 2 2 3 7 4" xfId="262"/>
    <cellStyle name="常规 2 2 2 3 7 4 2" xfId="263"/>
    <cellStyle name="常规 2 2 2 3 7 5" xfId="264"/>
    <cellStyle name="常规 2 2 2 3 8" xfId="265"/>
    <cellStyle name="常规 2 2 2 3 8 2" xfId="266"/>
    <cellStyle name="常规 2 2 2 3 8 2 2" xfId="267"/>
    <cellStyle name="常规 2 2 2 3 8 3" xfId="268"/>
    <cellStyle name="常规 2 2 2 3 8 3 2" xfId="269"/>
    <cellStyle name="常规 2 2 2 3 8 4" xfId="270"/>
    <cellStyle name="常规 2 2 2 3 9" xfId="271"/>
    <cellStyle name="常规 2 2 2 3 9 2" xfId="272"/>
    <cellStyle name="常规 2 2 2 3 9 2 2" xfId="273"/>
    <cellStyle name="常规 2 2 2 3 9 3" xfId="274"/>
    <cellStyle name="常规 2 2 2 3 9 3 2" xfId="275"/>
    <cellStyle name="常规 2 2 2 3 9 4" xfId="276"/>
    <cellStyle name="常规 2 2 2 4" xfId="277"/>
    <cellStyle name="常规 2 2 2 4 2" xfId="278"/>
    <cellStyle name="常规 2 2 2 4 2 2" xfId="279"/>
    <cellStyle name="常规 2 2 2 4 2 2 2" xfId="280"/>
    <cellStyle name="常规 2 2 2 4 2 3" xfId="281"/>
    <cellStyle name="常规 2 2 2 4 2 3 2" xfId="282"/>
    <cellStyle name="常规 2 2 2 4 2 4" xfId="283"/>
    <cellStyle name="常规 2 2 2 4 3" xfId="284"/>
    <cellStyle name="常规 2 2 2 4 3 2" xfId="285"/>
    <cellStyle name="常规 2 2 2 4 4" xfId="286"/>
    <cellStyle name="常规 2 2 2 4 4 2" xfId="287"/>
    <cellStyle name="常规 2 2 2 4 5" xfId="288"/>
    <cellStyle name="常规 2 2 2 5" xfId="289"/>
    <cellStyle name="常规 2 2 2 5 2" xfId="290"/>
    <cellStyle name="常规 2 2 2 5 2 2" xfId="291"/>
    <cellStyle name="常规 2 2 2 5 2 2 2" xfId="292"/>
    <cellStyle name="常规 2 2 2 5 2 3" xfId="293"/>
    <cellStyle name="常规 2 2 2 5 2 3 2" xfId="294"/>
    <cellStyle name="常规 2 2 2 5 2 4" xfId="295"/>
    <cellStyle name="常规 2 2 2 5 3" xfId="296"/>
    <cellStyle name="常规 2 2 2 5 3 2" xfId="297"/>
    <cellStyle name="常规 2 2 2 5 4" xfId="298"/>
    <cellStyle name="常规 2 2 2 5 4 2" xfId="299"/>
    <cellStyle name="常规 2 2 2 5 5" xfId="300"/>
    <cellStyle name="常规 2 2 2 6" xfId="301"/>
    <cellStyle name="常规 2 2 2 6 2" xfId="302"/>
    <cellStyle name="常规 2 2 2 6 2 2" xfId="303"/>
    <cellStyle name="常规 2 2 2 6 2 2 2" xfId="304"/>
    <cellStyle name="常规 2 2 2 6 2 3" xfId="305"/>
    <cellStyle name="常规 2 2 2 6 2 3 2" xfId="306"/>
    <cellStyle name="常规 2 2 2 6 2 4" xfId="307"/>
    <cellStyle name="常规 2 2 2 6 3" xfId="308"/>
    <cellStyle name="常规 2 2 2 6 3 2" xfId="309"/>
    <cellStyle name="常规 2 2 2 6 4" xfId="310"/>
    <cellStyle name="常规 2 2 2 6 4 2" xfId="311"/>
    <cellStyle name="常规 2 2 2 6 5" xfId="312"/>
    <cellStyle name="常规 2 2 2 7" xfId="313"/>
    <cellStyle name="常规 2 2 2 7 2" xfId="314"/>
    <cellStyle name="常规 2 2 2 7 2 2" xfId="315"/>
    <cellStyle name="常规 2 2 2 7 2 2 2" xfId="316"/>
    <cellStyle name="常规 2 2 2 7 2 3" xfId="317"/>
    <cellStyle name="常规 2 2 2 7 2 3 2" xfId="318"/>
    <cellStyle name="常规 2 2 2 7 2 4" xfId="319"/>
    <cellStyle name="常规 2 2 2 7 3" xfId="320"/>
    <cellStyle name="常规 2 2 2 7 3 2" xfId="321"/>
    <cellStyle name="常规 2 2 2 7 4" xfId="322"/>
    <cellStyle name="常规 2 2 2 7 4 2" xfId="323"/>
    <cellStyle name="常规 2 2 2 7 5" xfId="324"/>
    <cellStyle name="常规 2 2 2 8" xfId="325"/>
    <cellStyle name="常规 2 2 2 8 2" xfId="326"/>
    <cellStyle name="常规 2 2 2 8 2 2" xfId="327"/>
    <cellStyle name="常规 2 2 2 8 2 2 2" xfId="328"/>
    <cellStyle name="常规 2 2 2 8 2 3" xfId="329"/>
    <cellStyle name="常规 2 2 2 8 2 3 2" xfId="330"/>
    <cellStyle name="常规 2 2 2 8 2 4" xfId="331"/>
    <cellStyle name="常规 2 2 2 8 3" xfId="332"/>
    <cellStyle name="常规 2 2 2 8 3 2" xfId="333"/>
    <cellStyle name="常规 2 2 2 8 4" xfId="334"/>
    <cellStyle name="常规 2 2 2 8 4 2" xfId="335"/>
    <cellStyle name="常规 2 2 2 8 5" xfId="336"/>
    <cellStyle name="常规 2 2 2 9" xfId="337"/>
    <cellStyle name="常规 2 2 2 9 2" xfId="338"/>
    <cellStyle name="常规 2 2 2 9 2 2" xfId="339"/>
    <cellStyle name="常规 2 2 2 9 2 2 2" xfId="340"/>
    <cellStyle name="常规 2 2 2 9 2 3" xfId="341"/>
    <cellStyle name="常规 2 2 2 9 2 3 2" xfId="342"/>
    <cellStyle name="常规 2 2 2 9 2 4" xfId="343"/>
    <cellStyle name="常规 2 2 2 9 3" xfId="344"/>
    <cellStyle name="常规 2 2 2 9 3 2" xfId="345"/>
    <cellStyle name="常规 2 2 2 9 4" xfId="346"/>
    <cellStyle name="常规 2 2 2 9 4 2" xfId="347"/>
    <cellStyle name="常规 2 2 2 9 5" xfId="348"/>
    <cellStyle name="常规 2 2 3" xfId="349"/>
    <cellStyle name="常规 2 2 3 10" xfId="350"/>
    <cellStyle name="常规 2 2 3 10 2" xfId="351"/>
    <cellStyle name="常规 2 2 3 11" xfId="352"/>
    <cellStyle name="常规 2 2 3 11 2" xfId="353"/>
    <cellStyle name="常规 2 2 3 12" xfId="354"/>
    <cellStyle name="常规 2 2 3 2" xfId="355"/>
    <cellStyle name="常规 2 2 3 2 2" xfId="356"/>
    <cellStyle name="常规 2 2 3 2 2 2" xfId="357"/>
    <cellStyle name="常规 2 2 3 2 2 2 2" xfId="358"/>
    <cellStyle name="常规 2 2 3 2 2 3" xfId="359"/>
    <cellStyle name="常规 2 2 3 2 2 3 2" xfId="360"/>
    <cellStyle name="常规 2 2 3 2 2 4" xfId="361"/>
    <cellStyle name="常规 2 2 3 2 3" xfId="362"/>
    <cellStyle name="常规 2 2 3 2 3 2" xfId="363"/>
    <cellStyle name="常规 2 2 3 2 4" xfId="364"/>
    <cellStyle name="常规 2 2 3 2 4 2" xfId="365"/>
    <cellStyle name="常规 2 2 3 2 5" xfId="366"/>
    <cellStyle name="常规 2 2 3 3" xfId="367"/>
    <cellStyle name="常规 2 2 3 3 2" xfId="368"/>
    <cellStyle name="常规 2 2 3 3 2 2" xfId="369"/>
    <cellStyle name="常规 2 2 3 3 2 2 2" xfId="370"/>
    <cellStyle name="常规 2 2 3 3 2 3" xfId="371"/>
    <cellStyle name="常规 2 2 3 3 2 3 2" xfId="372"/>
    <cellStyle name="常规 2 2 3 3 2 4" xfId="373"/>
    <cellStyle name="常规 2 2 3 3 3" xfId="374"/>
    <cellStyle name="常规 2 2 3 3 3 2" xfId="375"/>
    <cellStyle name="常规 2 2 3 3 4" xfId="376"/>
    <cellStyle name="常规 2 2 3 3 4 2" xfId="377"/>
    <cellStyle name="常规 2 2 3 3 5" xfId="378"/>
    <cellStyle name="常规 2 2 3 4" xfId="379"/>
    <cellStyle name="常规 2 2 3 4 2" xfId="380"/>
    <cellStyle name="常规 2 2 3 4 2 2" xfId="381"/>
    <cellStyle name="常规 2 2 3 4 2 2 2" xfId="382"/>
    <cellStyle name="常规 2 2 3 4 2 3" xfId="383"/>
    <cellStyle name="常规 2 2 3 4 2 3 2" xfId="384"/>
    <cellStyle name="常规 2 2 3 4 2 4" xfId="385"/>
    <cellStyle name="常规 2 2 3 4 3" xfId="386"/>
    <cellStyle name="常规 2 2 3 4 3 2" xfId="387"/>
    <cellStyle name="常规 2 2 3 4 4" xfId="388"/>
    <cellStyle name="常规 2 2 3 4 4 2" xfId="389"/>
    <cellStyle name="常规 2 2 3 4 5" xfId="390"/>
    <cellStyle name="常规 2 2 3 5" xfId="391"/>
    <cellStyle name="常规 2 2 3 5 2" xfId="392"/>
    <cellStyle name="常规 2 2 3 5 2 2" xfId="393"/>
    <cellStyle name="常规 2 2 3 5 2 2 2" xfId="394"/>
    <cellStyle name="常规 2 2 3 5 2 3" xfId="395"/>
    <cellStyle name="常规 2 2 3 5 2 3 2" xfId="396"/>
    <cellStyle name="常规 2 2 3 5 2 4" xfId="397"/>
    <cellStyle name="常规 2 2 3 5 3" xfId="398"/>
    <cellStyle name="常规 2 2 3 5 3 2" xfId="399"/>
    <cellStyle name="常规 2 2 3 5 4" xfId="400"/>
    <cellStyle name="常规 2 2 3 5 4 2" xfId="401"/>
    <cellStyle name="常规 2 2 3 5 5" xfId="402"/>
    <cellStyle name="常规 2 2 3 6" xfId="403"/>
    <cellStyle name="常规 2 2 3 6 2" xfId="404"/>
    <cellStyle name="常规 2 2 3 6 2 2" xfId="405"/>
    <cellStyle name="常规 2 2 3 6 2 2 2" xfId="406"/>
    <cellStyle name="常规 2 2 3 6 2 3" xfId="407"/>
    <cellStyle name="常规 2 2 3 6 2 3 2" xfId="408"/>
    <cellStyle name="常规 2 2 3 6 2 4" xfId="409"/>
    <cellStyle name="常规 2 2 3 6 3" xfId="410"/>
    <cellStyle name="常规 2 2 3 6 3 2" xfId="411"/>
    <cellStyle name="常规 2 2 3 6 4" xfId="412"/>
    <cellStyle name="常规 2 2 3 6 4 2" xfId="413"/>
    <cellStyle name="常规 2 2 3 6 5" xfId="414"/>
    <cellStyle name="常规 2 2 3 7" xfId="415"/>
    <cellStyle name="常规 2 2 3 7 2" xfId="416"/>
    <cellStyle name="常规 2 2 3 7 2 2" xfId="417"/>
    <cellStyle name="常规 2 2 3 7 2 2 2" xfId="418"/>
    <cellStyle name="常规 2 2 3 7 2 3" xfId="419"/>
    <cellStyle name="常规 2 2 3 7 2 3 2" xfId="420"/>
    <cellStyle name="常规 2 2 3 7 2 4" xfId="421"/>
    <cellStyle name="常规 2 2 3 7 3" xfId="422"/>
    <cellStyle name="常规 2 2 3 7 3 2" xfId="423"/>
    <cellStyle name="常规 2 2 3 7 4" xfId="424"/>
    <cellStyle name="常规 2 2 3 7 4 2" xfId="425"/>
    <cellStyle name="常规 2 2 3 7 5" xfId="426"/>
    <cellStyle name="常规 2 2 3 8" xfId="427"/>
    <cellStyle name="常规 2 2 3 8 2" xfId="428"/>
    <cellStyle name="常规 2 2 3 8 2 2" xfId="429"/>
    <cellStyle name="常规 2 2 3 8 3" xfId="430"/>
    <cellStyle name="常规 2 2 3 8 3 2" xfId="431"/>
    <cellStyle name="常规 2 2 3 8 4" xfId="432"/>
    <cellStyle name="常规 2 2 3 9" xfId="433"/>
    <cellStyle name="常规 2 2 3 9 2" xfId="434"/>
    <cellStyle name="常规 2 2 3 9 2 2" xfId="435"/>
    <cellStyle name="常规 2 2 3 9 3" xfId="436"/>
    <cellStyle name="常规 2 2 3 9 3 2" xfId="437"/>
    <cellStyle name="常规 2 2 3 9 4" xfId="438"/>
    <cellStyle name="常规 2 2 4" xfId="439"/>
    <cellStyle name="常规 2 2 4 10" xfId="440"/>
    <cellStyle name="常规 2 2 4 10 2" xfId="441"/>
    <cellStyle name="常规 2 2 4 11" xfId="442"/>
    <cellStyle name="常规 2 2 4 11 2" xfId="443"/>
    <cellStyle name="常规 2 2 4 12" xfId="444"/>
    <cellStyle name="常规 2 2 4 2" xfId="445"/>
    <cellStyle name="常规 2 2 4 2 2" xfId="446"/>
    <cellStyle name="常规 2 2 4 2 2 2" xfId="447"/>
    <cellStyle name="常规 2 2 4 2 2 2 2" xfId="448"/>
    <cellStyle name="常规 2 2 4 2 2 3" xfId="449"/>
    <cellStyle name="常规 2 2 4 2 2 3 2" xfId="450"/>
    <cellStyle name="常规 2 2 4 2 2 4" xfId="451"/>
    <cellStyle name="常规 2 2 4 2 3" xfId="452"/>
    <cellStyle name="常规 2 2 4 2 3 2" xfId="453"/>
    <cellStyle name="常规 2 2 4 2 4" xfId="454"/>
    <cellStyle name="常规 2 2 4 2 4 2" xfId="455"/>
    <cellStyle name="常规 2 2 4 2 5" xfId="456"/>
    <cellStyle name="常规 2 2 4 3" xfId="457"/>
    <cellStyle name="常规 2 2 4 3 2" xfId="458"/>
    <cellStyle name="常规 2 2 4 3 2 2" xfId="459"/>
    <cellStyle name="常规 2 2 4 3 2 2 2" xfId="460"/>
    <cellStyle name="常规 2 2 4 3 2 3" xfId="461"/>
    <cellStyle name="常规 2 2 4 3 2 3 2" xfId="462"/>
    <cellStyle name="常规 2 2 4 3 2 4" xfId="463"/>
    <cellStyle name="常规 2 2 4 3 3" xfId="464"/>
    <cellStyle name="常规 2 2 4 3 3 2" xfId="465"/>
    <cellStyle name="常规 2 2 4 3 4" xfId="466"/>
    <cellStyle name="常规 2 2 4 3 4 2" xfId="467"/>
    <cellStyle name="常规 2 2 4 3 5" xfId="468"/>
    <cellStyle name="常规 2 2 4 4" xfId="469"/>
    <cellStyle name="常规 2 2 4 4 2" xfId="470"/>
    <cellStyle name="常规 2 2 4 4 2 2" xfId="471"/>
    <cellStyle name="常规 2 2 4 4 2 2 2" xfId="472"/>
    <cellStyle name="常规 2 2 4 4 2 3" xfId="473"/>
    <cellStyle name="常规 2 2 4 4 2 3 2" xfId="474"/>
    <cellStyle name="常规 2 2 4 4 2 4" xfId="475"/>
    <cellStyle name="常规 2 2 4 4 3" xfId="476"/>
    <cellStyle name="常规 2 2 4 4 3 2" xfId="477"/>
    <cellStyle name="常规 2 2 4 4 4" xfId="478"/>
    <cellStyle name="常规 2 2 4 4 4 2" xfId="479"/>
    <cellStyle name="常规 2 2 4 4 5" xfId="480"/>
    <cellStyle name="常规 2 2 4 5" xfId="481"/>
    <cellStyle name="常规 2 2 4 5 2" xfId="482"/>
    <cellStyle name="常规 2 2 4 5 2 2" xfId="483"/>
    <cellStyle name="常规 2 2 4 5 2 2 2" xfId="484"/>
    <cellStyle name="常规 2 2 4 5 2 3" xfId="485"/>
    <cellStyle name="常规 2 2 4 5 2 3 2" xfId="486"/>
    <cellStyle name="常规 2 2 4 5 2 4" xfId="487"/>
    <cellStyle name="常规 2 2 4 5 3" xfId="488"/>
    <cellStyle name="常规 2 2 4 5 3 2" xfId="489"/>
    <cellStyle name="常规 2 2 4 5 4" xfId="490"/>
    <cellStyle name="常规 2 2 4 5 4 2" xfId="491"/>
    <cellStyle name="常规 2 2 4 5 5" xfId="492"/>
    <cellStyle name="常规 2 2 4 6" xfId="493"/>
    <cellStyle name="常规 2 2 4 6 2" xfId="494"/>
    <cellStyle name="常规 2 2 4 6 2 2" xfId="495"/>
    <cellStyle name="常规 2 2 4 6 2 2 2" xfId="496"/>
    <cellStyle name="常规 2 2 4 6 2 3" xfId="497"/>
    <cellStyle name="常规 2 2 4 6 2 3 2" xfId="498"/>
    <cellStyle name="常规 2 2 4 6 2 4" xfId="499"/>
    <cellStyle name="常规 2 2 4 6 3" xfId="500"/>
    <cellStyle name="常规 2 2 4 6 3 2" xfId="501"/>
    <cellStyle name="常规 2 2 4 6 4" xfId="502"/>
    <cellStyle name="常规 2 2 4 6 4 2" xfId="503"/>
    <cellStyle name="常规 2 2 4 6 5" xfId="504"/>
    <cellStyle name="常规 2 2 4 7" xfId="505"/>
    <cellStyle name="常规 2 2 4 7 2" xfId="506"/>
    <cellStyle name="常规 2 2 4 7 2 2" xfId="507"/>
    <cellStyle name="常规 2 2 4 7 2 2 2" xfId="508"/>
    <cellStyle name="常规 2 2 4 7 2 3" xfId="509"/>
    <cellStyle name="常规 2 2 4 7 2 3 2" xfId="510"/>
    <cellStyle name="常规 2 2 4 7 2 4" xfId="511"/>
    <cellStyle name="常规 2 2 4 7 3" xfId="512"/>
    <cellStyle name="常规 2 2 4 7 3 2" xfId="513"/>
    <cellStyle name="常规 2 2 4 7 4" xfId="514"/>
    <cellStyle name="常规 2 2 4 7 4 2" xfId="515"/>
    <cellStyle name="常规 2 2 4 7 5" xfId="516"/>
    <cellStyle name="常规 2 2 4 8" xfId="517"/>
    <cellStyle name="常规 2 2 4 8 2" xfId="518"/>
    <cellStyle name="常规 2 2 4 8 2 2" xfId="519"/>
    <cellStyle name="常规 2 2 4 8 3" xfId="520"/>
    <cellStyle name="常规 2 2 4 8 3 2" xfId="521"/>
    <cellStyle name="常规 2 2 4 8 4" xfId="522"/>
    <cellStyle name="常规 2 2 4 9" xfId="523"/>
    <cellStyle name="常规 2 2 4 9 2" xfId="524"/>
    <cellStyle name="常规 2 2 4 9 2 2" xfId="525"/>
    <cellStyle name="常规 2 2 4 9 3" xfId="526"/>
    <cellStyle name="常规 2 2 4 9 3 2" xfId="527"/>
    <cellStyle name="常规 2 2 4 9 4" xfId="528"/>
    <cellStyle name="常规 2 2 5" xfId="529"/>
    <cellStyle name="常规 2 2 5 2" xfId="530"/>
    <cellStyle name="常规 2 2 5 2 2" xfId="531"/>
    <cellStyle name="常规 2 2 5 2 2 2" xfId="532"/>
    <cellStyle name="常规 2 2 5 2 3" xfId="533"/>
    <cellStyle name="常规 2 2 5 2 3 2" xfId="534"/>
    <cellStyle name="常规 2 2 5 2 4" xfId="535"/>
    <cellStyle name="常规 2 2 5 3" xfId="536"/>
    <cellStyle name="常规 2 2 5 3 2" xfId="537"/>
    <cellStyle name="常规 2 2 5 4" xfId="538"/>
    <cellStyle name="常规 2 2 5 4 2" xfId="539"/>
    <cellStyle name="常规 2 2 5 5" xfId="540"/>
    <cellStyle name="常规 2 2 6" xfId="541"/>
    <cellStyle name="常规 2 2 6 2" xfId="542"/>
    <cellStyle name="常规 2 2 6 2 2" xfId="543"/>
    <cellStyle name="常规 2 2 6 2 2 2" xfId="544"/>
    <cellStyle name="常规 2 2 6 2 3" xfId="545"/>
    <cellStyle name="常规 2 2 6 2 3 2" xfId="546"/>
    <cellStyle name="常规 2 2 6 2 4" xfId="547"/>
    <cellStyle name="常规 2 2 6 3" xfId="548"/>
    <cellStyle name="常规 2 2 6 3 2" xfId="549"/>
    <cellStyle name="常规 2 2 6 4" xfId="550"/>
    <cellStyle name="常规 2 2 6 4 2" xfId="551"/>
    <cellStyle name="常规 2 2 6 5" xfId="552"/>
    <cellStyle name="常规 2 2 7" xfId="553"/>
    <cellStyle name="常规 2 2 7 2" xfId="554"/>
    <cellStyle name="常规 2 2 7 2 2" xfId="555"/>
    <cellStyle name="常规 2 2 7 2 2 2" xfId="556"/>
    <cellStyle name="常规 2 2 7 2 3" xfId="557"/>
    <cellStyle name="常规 2 2 7 2 3 2" xfId="558"/>
    <cellStyle name="常规 2 2 7 2 4" xfId="559"/>
    <cellStyle name="常规 2 2 7 3" xfId="560"/>
    <cellStyle name="常规 2 2 7 3 2" xfId="561"/>
    <cellStyle name="常规 2 2 7 4" xfId="562"/>
    <cellStyle name="常规 2 2 7 4 2" xfId="563"/>
    <cellStyle name="常规 2 2 7 5" xfId="564"/>
    <cellStyle name="常规 2 2 8" xfId="565"/>
    <cellStyle name="常规 2 2 8 2" xfId="566"/>
    <cellStyle name="常规 2 2 8 2 2" xfId="567"/>
    <cellStyle name="常规 2 2 8 2 2 2" xfId="568"/>
    <cellStyle name="常规 2 2 8 2 3" xfId="569"/>
    <cellStyle name="常规 2 2 8 2 3 2" xfId="570"/>
    <cellStyle name="常规 2 2 8 2 4" xfId="571"/>
    <cellStyle name="常规 2 2 8 3" xfId="572"/>
    <cellStyle name="常规 2 2 8 3 2" xfId="573"/>
    <cellStyle name="常规 2 2 8 4" xfId="574"/>
    <cellStyle name="常规 2 2 8 4 2" xfId="575"/>
    <cellStyle name="常规 2 2 8 5" xfId="576"/>
    <cellStyle name="常规 2 2 9" xfId="577"/>
    <cellStyle name="常规 2 2 9 2" xfId="578"/>
    <cellStyle name="常规 2 2 9 2 2" xfId="579"/>
    <cellStyle name="常规 2 2 9 2 2 2" xfId="580"/>
    <cellStyle name="常规 2 2 9 2 3" xfId="581"/>
    <cellStyle name="常规 2 2 9 2 3 2" xfId="582"/>
    <cellStyle name="常规 2 2 9 2 4" xfId="583"/>
    <cellStyle name="常规 2 2 9 3" xfId="584"/>
    <cellStyle name="常规 2 2 9 3 2" xfId="585"/>
    <cellStyle name="常规 2 2 9 4" xfId="586"/>
    <cellStyle name="常规 2 2 9 4 2" xfId="587"/>
    <cellStyle name="常规 2 2 9 5" xfId="588"/>
    <cellStyle name="常规 2 3" xfId="589"/>
    <cellStyle name="常规 2 3 2" xfId="590"/>
    <cellStyle name="常规 2 3 2 2" xfId="591"/>
    <cellStyle name="常规 2 3 2 2 2" xfId="592"/>
    <cellStyle name="常规 2 3 2 2 2 2" xfId="593"/>
    <cellStyle name="常规 2 3 2 2 2 2 2" xfId="594"/>
    <cellStyle name="常规 2 3 2 2 2 3" xfId="595"/>
    <cellStyle name="常规 2 3 2 2 2 3 2" xfId="596"/>
    <cellStyle name="常规 2 3 2 2 2 4" xfId="597"/>
    <cellStyle name="常规 2 3 2 2 2 4 2" xfId="598"/>
    <cellStyle name="常规 2 3 2 2 2 5" xfId="599"/>
    <cellStyle name="常规 2 3 2 2 3" xfId="600"/>
    <cellStyle name="常规 2 3 2 2 3 2" xfId="601"/>
    <cellStyle name="常规 2 3 2 2 4" xfId="602"/>
    <cellStyle name="常规 2 3 2 2 4 2" xfId="603"/>
    <cellStyle name="常规 2 3 2 2 5" xfId="604"/>
    <cellStyle name="常规 2 3 2 3" xfId="605"/>
    <cellStyle name="常规 2 3 2 3 2" xfId="606"/>
    <cellStyle name="常规 2 3 2 3 2 2" xfId="607"/>
    <cellStyle name="常规 2 3 2 3 3" xfId="608"/>
    <cellStyle name="常规 2 3 2 3 3 2" xfId="609"/>
    <cellStyle name="常规 2 3 2 3 4" xfId="610"/>
    <cellStyle name="常规 2 3 2 3 4 2" xfId="611"/>
    <cellStyle name="常规 2 3 2 3 5" xfId="612"/>
    <cellStyle name="常规 2 3 2 4" xfId="613"/>
    <cellStyle name="常规 2 3 2 4 2" xfId="614"/>
    <cellStyle name="常规 2 3 2 5" xfId="615"/>
    <cellStyle name="常规 2 3 2 5 2" xfId="616"/>
    <cellStyle name="常规 2 3 2 6" xfId="617"/>
    <cellStyle name="常规 2 3 3" xfId="618"/>
    <cellStyle name="常规 2 3 3 2" xfId="619"/>
    <cellStyle name="常规 2 3 3 2 2" xfId="620"/>
    <cellStyle name="常规 2 3 3 2 2 2" xfId="621"/>
    <cellStyle name="常规 2 3 3 2 2 2 2" xfId="622"/>
    <cellStyle name="常规 2 3 3 2 2 3" xfId="623"/>
    <cellStyle name="常规 2 3 3 2 2 3 2" xfId="624"/>
    <cellStyle name="常规 2 3 3 2 2 4" xfId="625"/>
    <cellStyle name="常规 2 3 3 2 2 4 2" xfId="626"/>
    <cellStyle name="常规 2 3 3 2 2 5" xfId="627"/>
    <cellStyle name="常规 2 3 3 2 3" xfId="628"/>
    <cellStyle name="常规 2 3 3 2 3 2" xfId="629"/>
    <cellStyle name="常规 2 3 3 2 4" xfId="630"/>
    <cellStyle name="常规 2 3 3 2 4 2" xfId="631"/>
    <cellStyle name="常规 2 3 3 2 5" xfId="632"/>
    <cellStyle name="常规 2 3 3 3" xfId="633"/>
    <cellStyle name="常规 2 3 3 3 2" xfId="634"/>
    <cellStyle name="常规 2 3 3 3 2 2" xfId="635"/>
    <cellStyle name="常规 2 3 3 3 3" xfId="636"/>
    <cellStyle name="常规 2 3 3 3 3 2" xfId="637"/>
    <cellStyle name="常规 2 3 3 3 4" xfId="638"/>
    <cellStyle name="常规 2 3 3 3 4 2" xfId="639"/>
    <cellStyle name="常规 2 3 3 3 5" xfId="640"/>
    <cellStyle name="常规 2 3 3 4" xfId="641"/>
    <cellStyle name="常规 2 3 3 4 2" xfId="642"/>
    <cellStyle name="常规 2 3 3 5" xfId="643"/>
    <cellStyle name="常规 2 3 3 5 2" xfId="644"/>
    <cellStyle name="常规 2 3 3 6" xfId="645"/>
    <cellStyle name="常规 2 3 4" xfId="646"/>
    <cellStyle name="常规 2 3 4 2" xfId="647"/>
    <cellStyle name="常规 2 3 4 2 2" xfId="648"/>
    <cellStyle name="常规 2 3 4 2 2 2" xfId="649"/>
    <cellStyle name="常规 2 3 4 2 2 2 2" xfId="650"/>
    <cellStyle name="常规 2 3 4 2 2 3" xfId="651"/>
    <cellStyle name="常规 2 3 4 2 2 3 2" xfId="652"/>
    <cellStyle name="常规 2 3 4 2 2 4" xfId="653"/>
    <cellStyle name="常规 2 3 4 2 2 4 2" xfId="654"/>
    <cellStyle name="常规 2 3 4 2 2 5" xfId="655"/>
    <cellStyle name="常规 2 3 4 2 3" xfId="656"/>
    <cellStyle name="常规 2 3 4 2 3 2" xfId="657"/>
    <cellStyle name="常规 2 3 4 2 4" xfId="658"/>
    <cellStyle name="常规 2 3 4 2 4 2" xfId="659"/>
    <cellStyle name="常规 2 3 4 2 5" xfId="660"/>
    <cellStyle name="常规 2 3 4 3" xfId="661"/>
    <cellStyle name="常规 2 3 4 3 2" xfId="662"/>
    <cellStyle name="常规 2 3 4 3 2 2" xfId="663"/>
    <cellStyle name="常规 2 3 4 3 3" xfId="664"/>
    <cellStyle name="常规 2 3 4 3 3 2" xfId="665"/>
    <cellStyle name="常规 2 3 4 3 4" xfId="666"/>
    <cellStyle name="常规 2 3 4 3 4 2" xfId="667"/>
    <cellStyle name="常规 2 3 4 3 5" xfId="668"/>
    <cellStyle name="常规 2 3 4 4" xfId="669"/>
    <cellStyle name="常规 2 3 4 4 2" xfId="670"/>
    <cellStyle name="常规 2 3 4 5" xfId="671"/>
    <cellStyle name="常规 2 3 4 5 2" xfId="672"/>
    <cellStyle name="常规 2 3 4 6" xfId="673"/>
    <cellStyle name="常规 2 3 5" xfId="674"/>
    <cellStyle name="常规 2 3 5 2" xfId="675"/>
    <cellStyle name="常规 2 3 5 2 2" xfId="676"/>
    <cellStyle name="常规 2 3 5 2 2 2" xfId="677"/>
    <cellStyle name="常规 2 3 5 2 3" xfId="678"/>
    <cellStyle name="常规 2 3 5 2 3 2" xfId="679"/>
    <cellStyle name="常规 2 3 5 2 4" xfId="680"/>
    <cellStyle name="常规 2 3 5 2 4 2" xfId="681"/>
    <cellStyle name="常规 2 3 5 2 5" xfId="682"/>
    <cellStyle name="常规 2 3 5 3" xfId="683"/>
    <cellStyle name="常规 2 3 5 3 2" xfId="684"/>
    <cellStyle name="常规 2 3 5 4" xfId="685"/>
    <cellStyle name="常规 2 3 5 4 2" xfId="686"/>
    <cellStyle name="常规 2 3 5 5" xfId="687"/>
    <cellStyle name="常规 2 3 6" xfId="688"/>
    <cellStyle name="常规 2 3 6 2" xfId="689"/>
    <cellStyle name="常规 2 3 6 2 2" xfId="690"/>
    <cellStyle name="常规 2 3 6 3" xfId="691"/>
    <cellStyle name="常规 2 3 6 3 2" xfId="692"/>
    <cellStyle name="常规 2 3 6 4" xfId="693"/>
    <cellStyle name="常规 2 3 6 4 2" xfId="694"/>
    <cellStyle name="常规 2 3 6 5" xfId="695"/>
    <cellStyle name="常规 2 3 7" xfId="696"/>
    <cellStyle name="常规 2 3 7 2" xfId="697"/>
    <cellStyle name="常规 2 3 8" xfId="698"/>
    <cellStyle name="常规 2 3 8 2" xfId="699"/>
    <cellStyle name="常规 2 3 9" xfId="700"/>
    <cellStyle name="常规 2 4" xfId="701"/>
    <cellStyle name="常规 2 4 2" xfId="702"/>
    <cellStyle name="常规 2 4 2 2" xfId="703"/>
    <cellStyle name="常规 2 4 2 2 2" xfId="704"/>
    <cellStyle name="常规 2 4 2 2 2 2" xfId="705"/>
    <cellStyle name="常规 2 4 2 2 3" xfId="706"/>
    <cellStyle name="常规 2 4 2 2 3 2" xfId="707"/>
    <cellStyle name="常规 2 4 2 2 4" xfId="708"/>
    <cellStyle name="常规 2 4 2 2 4 2" xfId="709"/>
    <cellStyle name="常规 2 4 2 2 5" xfId="710"/>
    <cellStyle name="常规 2 4 2 3" xfId="711"/>
    <cellStyle name="常规 2 4 2 3 2" xfId="712"/>
    <cellStyle name="常规 2 4 2 4" xfId="713"/>
    <cellStyle name="常规 2 4 2 4 2" xfId="714"/>
    <cellStyle name="常规 2 4 2 5" xfId="715"/>
    <cellStyle name="常规 2 4 3" xfId="716"/>
    <cellStyle name="常规 2 4 3 2" xfId="717"/>
    <cellStyle name="常规 2 4 3 2 2" xfId="718"/>
    <cellStyle name="常规 2 4 3 3" xfId="719"/>
    <cellStyle name="常规 2 4 3 3 2" xfId="720"/>
    <cellStyle name="常规 2 4 3 4" xfId="721"/>
    <cellStyle name="常规 2 4 3 4 2" xfId="722"/>
    <cellStyle name="常规 2 4 3 5" xfId="723"/>
    <cellStyle name="常规 2 4 4" xfId="724"/>
    <cellStyle name="常规 2 4 4 2" xfId="725"/>
    <cellStyle name="常规 2 4 5" xfId="726"/>
    <cellStyle name="常规 2 4 5 2" xfId="727"/>
    <cellStyle name="常规 2 4 6" xfId="728"/>
    <cellStyle name="常规 2 5" xfId="729"/>
    <cellStyle name="常规 2 5 2" xfId="730"/>
    <cellStyle name="常规 2 5 2 2" xfId="731"/>
    <cellStyle name="常规 2 5 2 2 2" xfId="732"/>
    <cellStyle name="常规 2 5 2 2 2 2" xfId="733"/>
    <cellStyle name="常规 2 5 2 2 3" xfId="734"/>
    <cellStyle name="常规 2 5 2 2 3 2" xfId="735"/>
    <cellStyle name="常规 2 5 2 2 4" xfId="736"/>
    <cellStyle name="常规 2 5 2 2 4 2" xfId="737"/>
    <cellStyle name="常规 2 5 2 2 5" xfId="738"/>
    <cellStyle name="常规 2 5 2 3" xfId="739"/>
    <cellStyle name="常规 2 5 2 3 2" xfId="740"/>
    <cellStyle name="常规 2 5 2 4" xfId="741"/>
    <cellStyle name="常规 2 5 2 4 2" xfId="742"/>
    <cellStyle name="常规 2 5 2 5" xfId="743"/>
    <cellStyle name="常规 2 5 3" xfId="744"/>
    <cellStyle name="常规 2 5 3 2" xfId="745"/>
    <cellStyle name="常规 2 5 3 2 2" xfId="746"/>
    <cellStyle name="常规 2 5 3 3" xfId="747"/>
    <cellStyle name="常规 2 5 3 3 2" xfId="748"/>
    <cellStyle name="常规 2 5 3 4" xfId="749"/>
    <cellStyle name="常规 2 5 3 4 2" xfId="750"/>
    <cellStyle name="常规 2 5 3 5" xfId="751"/>
    <cellStyle name="常规 2 5 4" xfId="752"/>
    <cellStyle name="常规 2 5 4 2" xfId="753"/>
    <cellStyle name="常规 2 5 5" xfId="754"/>
    <cellStyle name="常规 2 5 5 2" xfId="755"/>
    <cellStyle name="常规 2 5 6" xfId="756"/>
    <cellStyle name="常规 2 6" xfId="757"/>
    <cellStyle name="常规 2 6 2" xfId="758"/>
    <cellStyle name="常规 2 6 2 2" xfId="759"/>
    <cellStyle name="常规 2 6 2 2 2" xfId="760"/>
    <cellStyle name="常规 2 6 2 3" xfId="761"/>
    <cellStyle name="常规 2 6 2 3 2" xfId="762"/>
    <cellStyle name="常规 2 6 2 4" xfId="763"/>
    <cellStyle name="常规 2 6 2 4 2" xfId="764"/>
    <cellStyle name="常规 2 6 2 5" xfId="765"/>
    <cellStyle name="常规 2 6 3" xfId="766"/>
    <cellStyle name="常规 2 6 3 2" xfId="767"/>
    <cellStyle name="常规 2 6 4" xfId="768"/>
    <cellStyle name="常规 2 6 4 2" xfId="769"/>
    <cellStyle name="常规 2 6 5" xfId="770"/>
    <cellStyle name="常规 2 7" xfId="771"/>
    <cellStyle name="常规 2 7 2" xfId="772"/>
    <cellStyle name="常规 2 7 2 2" xfId="773"/>
    <cellStyle name="常规 2 7 3" xfId="774"/>
    <cellStyle name="常规 2 7 3 2" xfId="775"/>
    <cellStyle name="常规 2 7 4" xfId="776"/>
    <cellStyle name="常规 2 7 4 2" xfId="777"/>
    <cellStyle name="常规 2 7 5" xfId="778"/>
    <cellStyle name="常规 2 8" xfId="779"/>
    <cellStyle name="常规 2 8 2" xfId="780"/>
    <cellStyle name="常规 2 9" xfId="781"/>
    <cellStyle name="常规 2 9 2" xfId="782"/>
    <cellStyle name="常规 3" xfId="4"/>
    <cellStyle name="常规 3 10" xfId="784"/>
    <cellStyle name="常规 3 10 2" xfId="785"/>
    <cellStyle name="常规 3 10 2 2" xfId="786"/>
    <cellStyle name="常规 3 10 2 2 2" xfId="787"/>
    <cellStyle name="常规 3 10 2 3" xfId="788"/>
    <cellStyle name="常规 3 10 2 3 2" xfId="789"/>
    <cellStyle name="常规 3 10 2 4" xfId="790"/>
    <cellStyle name="常规 3 10 3" xfId="791"/>
    <cellStyle name="常规 3 10 3 2" xfId="792"/>
    <cellStyle name="常规 3 10 4" xfId="793"/>
    <cellStyle name="常规 3 10 4 2" xfId="794"/>
    <cellStyle name="常规 3 10 5" xfId="795"/>
    <cellStyle name="常规 3 11" xfId="796"/>
    <cellStyle name="常规 3 11 2" xfId="797"/>
    <cellStyle name="常规 3 11 2 2" xfId="798"/>
    <cellStyle name="常规 3 11 3" xfId="799"/>
    <cellStyle name="常规 3 11 3 2" xfId="800"/>
    <cellStyle name="常规 3 11 4" xfId="801"/>
    <cellStyle name="常规 3 12" xfId="802"/>
    <cellStyle name="常规 3 12 2" xfId="803"/>
    <cellStyle name="常规 3 12 2 2" xfId="804"/>
    <cellStyle name="常规 3 12 3" xfId="805"/>
    <cellStyle name="常规 3 12 3 2" xfId="806"/>
    <cellStyle name="常规 3 12 4" xfId="807"/>
    <cellStyle name="常规 3 13" xfId="808"/>
    <cellStyle name="常规 3 13 2" xfId="809"/>
    <cellStyle name="常规 3 14" xfId="810"/>
    <cellStyle name="常规 3 14 2" xfId="811"/>
    <cellStyle name="常规 3 15" xfId="812"/>
    <cellStyle name="常规 3 16" xfId="783"/>
    <cellStyle name="常规 3 2" xfId="813"/>
    <cellStyle name="常规 3 2 10" xfId="814"/>
    <cellStyle name="常规 3 2 10 2" xfId="815"/>
    <cellStyle name="常规 3 2 11" xfId="816"/>
    <cellStyle name="常规 3 2 11 2" xfId="817"/>
    <cellStyle name="常规 3 2 12" xfId="818"/>
    <cellStyle name="常规 3 2 2" xfId="819"/>
    <cellStyle name="常规 3 2 2 2" xfId="820"/>
    <cellStyle name="常规 3 2 2 2 2" xfId="821"/>
    <cellStyle name="常规 3 2 2 2 2 2" xfId="822"/>
    <cellStyle name="常规 3 2 2 2 3" xfId="823"/>
    <cellStyle name="常规 3 2 2 2 3 2" xfId="824"/>
    <cellStyle name="常规 3 2 2 2 4" xfId="825"/>
    <cellStyle name="常规 3 2 2 3" xfId="826"/>
    <cellStyle name="常规 3 2 2 3 2" xfId="827"/>
    <cellStyle name="常规 3 2 2 4" xfId="828"/>
    <cellStyle name="常规 3 2 2 4 2" xfId="829"/>
    <cellStyle name="常规 3 2 2 5" xfId="830"/>
    <cellStyle name="常规 3 2 3" xfId="831"/>
    <cellStyle name="常规 3 2 3 2" xfId="832"/>
    <cellStyle name="常规 3 2 3 2 2" xfId="833"/>
    <cellStyle name="常规 3 2 3 2 2 2" xfId="834"/>
    <cellStyle name="常规 3 2 3 2 3" xfId="835"/>
    <cellStyle name="常规 3 2 3 2 3 2" xfId="836"/>
    <cellStyle name="常规 3 2 3 2 4" xfId="837"/>
    <cellStyle name="常规 3 2 3 3" xfId="838"/>
    <cellStyle name="常规 3 2 3 3 2" xfId="839"/>
    <cellStyle name="常规 3 2 3 4" xfId="840"/>
    <cellStyle name="常规 3 2 3 4 2" xfId="841"/>
    <cellStyle name="常规 3 2 3 5" xfId="842"/>
    <cellStyle name="常规 3 2 4" xfId="843"/>
    <cellStyle name="常规 3 2 4 2" xfId="844"/>
    <cellStyle name="常规 3 2 4 2 2" xfId="845"/>
    <cellStyle name="常规 3 2 4 2 2 2" xfId="846"/>
    <cellStyle name="常规 3 2 4 2 3" xfId="847"/>
    <cellStyle name="常规 3 2 4 2 3 2" xfId="848"/>
    <cellStyle name="常规 3 2 4 2 4" xfId="849"/>
    <cellStyle name="常规 3 2 4 3" xfId="850"/>
    <cellStyle name="常规 3 2 4 3 2" xfId="851"/>
    <cellStyle name="常规 3 2 4 4" xfId="852"/>
    <cellStyle name="常规 3 2 4 4 2" xfId="853"/>
    <cellStyle name="常规 3 2 4 5" xfId="854"/>
    <cellStyle name="常规 3 2 5" xfId="855"/>
    <cellStyle name="常规 3 2 5 2" xfId="856"/>
    <cellStyle name="常规 3 2 5 2 2" xfId="857"/>
    <cellStyle name="常规 3 2 5 2 2 2" xfId="858"/>
    <cellStyle name="常规 3 2 5 2 3" xfId="859"/>
    <cellStyle name="常规 3 2 5 2 3 2" xfId="860"/>
    <cellStyle name="常规 3 2 5 2 4" xfId="861"/>
    <cellStyle name="常规 3 2 5 3" xfId="862"/>
    <cellStyle name="常规 3 2 5 3 2" xfId="863"/>
    <cellStyle name="常规 3 2 5 4" xfId="864"/>
    <cellStyle name="常规 3 2 5 4 2" xfId="865"/>
    <cellStyle name="常规 3 2 5 5" xfId="866"/>
    <cellStyle name="常规 3 2 6" xfId="867"/>
    <cellStyle name="常规 3 2 6 2" xfId="868"/>
    <cellStyle name="常规 3 2 6 2 2" xfId="869"/>
    <cellStyle name="常规 3 2 6 2 2 2" xfId="870"/>
    <cellStyle name="常规 3 2 6 2 3" xfId="871"/>
    <cellStyle name="常规 3 2 6 2 3 2" xfId="872"/>
    <cellStyle name="常规 3 2 6 2 4" xfId="873"/>
    <cellStyle name="常规 3 2 6 3" xfId="874"/>
    <cellStyle name="常规 3 2 6 3 2" xfId="875"/>
    <cellStyle name="常规 3 2 6 4" xfId="876"/>
    <cellStyle name="常规 3 2 6 4 2" xfId="877"/>
    <cellStyle name="常规 3 2 6 5" xfId="878"/>
    <cellStyle name="常规 3 2 7" xfId="879"/>
    <cellStyle name="常规 3 2 7 2" xfId="880"/>
    <cellStyle name="常规 3 2 7 2 2" xfId="881"/>
    <cellStyle name="常规 3 2 7 2 2 2" xfId="882"/>
    <cellStyle name="常规 3 2 7 2 3" xfId="883"/>
    <cellStyle name="常规 3 2 7 2 3 2" xfId="884"/>
    <cellStyle name="常规 3 2 7 2 4" xfId="885"/>
    <cellStyle name="常规 3 2 7 3" xfId="886"/>
    <cellStyle name="常规 3 2 7 3 2" xfId="887"/>
    <cellStyle name="常规 3 2 7 4" xfId="888"/>
    <cellStyle name="常规 3 2 7 4 2" xfId="889"/>
    <cellStyle name="常规 3 2 7 5" xfId="890"/>
    <cellStyle name="常规 3 2 8" xfId="891"/>
    <cellStyle name="常规 3 2 8 2" xfId="892"/>
    <cellStyle name="常规 3 2 8 2 2" xfId="893"/>
    <cellStyle name="常规 3 2 8 3" xfId="894"/>
    <cellStyle name="常规 3 2 8 3 2" xfId="895"/>
    <cellStyle name="常规 3 2 8 4" xfId="896"/>
    <cellStyle name="常规 3 2 9" xfId="897"/>
    <cellStyle name="常规 3 2 9 2" xfId="898"/>
    <cellStyle name="常规 3 2 9 2 2" xfId="899"/>
    <cellStyle name="常规 3 2 9 3" xfId="900"/>
    <cellStyle name="常规 3 2 9 3 2" xfId="901"/>
    <cellStyle name="常规 3 2 9 4" xfId="902"/>
    <cellStyle name="常规 3 3" xfId="1"/>
    <cellStyle name="常规 3 3 10" xfId="904"/>
    <cellStyle name="常规 3 3 10 2" xfId="905"/>
    <cellStyle name="常规 3 3 11" xfId="906"/>
    <cellStyle name="常规 3 3 11 2" xfId="907"/>
    <cellStyle name="常规 3 3 12" xfId="908"/>
    <cellStyle name="常规 3 3 13" xfId="903"/>
    <cellStyle name="常规 3 3 2" xfId="909"/>
    <cellStyle name="常规 3 3 2 2" xfId="910"/>
    <cellStyle name="常规 3 3 2 2 2" xfId="911"/>
    <cellStyle name="常规 3 3 2 2 2 2" xfId="912"/>
    <cellStyle name="常规 3 3 2 2 3" xfId="913"/>
    <cellStyle name="常规 3 3 2 2 3 2" xfId="914"/>
    <cellStyle name="常规 3 3 2 2 4" xfId="915"/>
    <cellStyle name="常规 3 3 2 3" xfId="916"/>
    <cellStyle name="常规 3 3 2 3 2" xfId="917"/>
    <cellStyle name="常规 3 3 2 4" xfId="918"/>
    <cellStyle name="常规 3 3 2 4 2" xfId="919"/>
    <cellStyle name="常规 3 3 2 5" xfId="920"/>
    <cellStyle name="常规 3 3 3" xfId="921"/>
    <cellStyle name="常规 3 3 3 2" xfId="922"/>
    <cellStyle name="常规 3 3 3 2 2" xfId="923"/>
    <cellStyle name="常规 3 3 3 2 2 2" xfId="924"/>
    <cellStyle name="常规 3 3 3 2 3" xfId="925"/>
    <cellStyle name="常规 3 3 3 2 3 2" xfId="926"/>
    <cellStyle name="常规 3 3 3 2 4" xfId="927"/>
    <cellStyle name="常规 3 3 3 3" xfId="928"/>
    <cellStyle name="常规 3 3 3 3 2" xfId="929"/>
    <cellStyle name="常规 3 3 3 4" xfId="930"/>
    <cellStyle name="常规 3 3 3 4 2" xfId="931"/>
    <cellStyle name="常规 3 3 3 5" xfId="932"/>
    <cellStyle name="常规 3 3 4" xfId="933"/>
    <cellStyle name="常规 3 3 4 2" xfId="934"/>
    <cellStyle name="常规 3 3 4 2 2" xfId="935"/>
    <cellStyle name="常规 3 3 4 2 2 2" xfId="936"/>
    <cellStyle name="常规 3 3 4 2 3" xfId="937"/>
    <cellStyle name="常规 3 3 4 2 3 2" xfId="938"/>
    <cellStyle name="常规 3 3 4 2 4" xfId="939"/>
    <cellStyle name="常规 3 3 4 3" xfId="940"/>
    <cellStyle name="常规 3 3 4 3 2" xfId="941"/>
    <cellStyle name="常规 3 3 4 4" xfId="942"/>
    <cellStyle name="常规 3 3 4 4 2" xfId="943"/>
    <cellStyle name="常规 3 3 4 5" xfId="944"/>
    <cellStyle name="常规 3 3 5" xfId="945"/>
    <cellStyle name="常规 3 3 5 2" xfId="946"/>
    <cellStyle name="常规 3 3 5 2 2" xfId="947"/>
    <cellStyle name="常规 3 3 5 2 2 2" xfId="948"/>
    <cellStyle name="常规 3 3 5 2 3" xfId="949"/>
    <cellStyle name="常规 3 3 5 2 3 2" xfId="950"/>
    <cellStyle name="常规 3 3 5 2 4" xfId="951"/>
    <cellStyle name="常规 3 3 5 3" xfId="952"/>
    <cellStyle name="常规 3 3 5 3 2" xfId="953"/>
    <cellStyle name="常规 3 3 5 4" xfId="954"/>
    <cellStyle name="常规 3 3 5 4 2" xfId="955"/>
    <cellStyle name="常规 3 3 5 5" xfId="956"/>
    <cellStyle name="常规 3 3 6" xfId="957"/>
    <cellStyle name="常规 3 3 6 2" xfId="958"/>
    <cellStyle name="常规 3 3 6 2 2" xfId="959"/>
    <cellStyle name="常规 3 3 6 2 2 2" xfId="960"/>
    <cellStyle name="常规 3 3 6 2 3" xfId="961"/>
    <cellStyle name="常规 3 3 6 2 3 2" xfId="962"/>
    <cellStyle name="常规 3 3 6 2 4" xfId="963"/>
    <cellStyle name="常规 3 3 6 3" xfId="964"/>
    <cellStyle name="常规 3 3 6 3 2" xfId="965"/>
    <cellStyle name="常规 3 3 6 4" xfId="966"/>
    <cellStyle name="常规 3 3 6 4 2" xfId="967"/>
    <cellStyle name="常规 3 3 6 5" xfId="968"/>
    <cellStyle name="常规 3 3 7" xfId="969"/>
    <cellStyle name="常规 3 3 7 2" xfId="970"/>
    <cellStyle name="常规 3 3 7 2 2" xfId="971"/>
    <cellStyle name="常规 3 3 7 2 2 2" xfId="972"/>
    <cellStyle name="常规 3 3 7 2 3" xfId="973"/>
    <cellStyle name="常规 3 3 7 2 3 2" xfId="974"/>
    <cellStyle name="常规 3 3 7 2 4" xfId="975"/>
    <cellStyle name="常规 3 3 7 3" xfId="976"/>
    <cellStyle name="常规 3 3 7 3 2" xfId="977"/>
    <cellStyle name="常规 3 3 7 4" xfId="978"/>
    <cellStyle name="常规 3 3 7 4 2" xfId="979"/>
    <cellStyle name="常规 3 3 7 5" xfId="980"/>
    <cellStyle name="常规 3 3 8" xfId="981"/>
    <cellStyle name="常规 3 3 8 2" xfId="982"/>
    <cellStyle name="常规 3 3 8 2 2" xfId="983"/>
    <cellStyle name="常规 3 3 8 3" xfId="984"/>
    <cellStyle name="常规 3 3 8 3 2" xfId="985"/>
    <cellStyle name="常规 3 3 8 4" xfId="986"/>
    <cellStyle name="常规 3 3 9" xfId="987"/>
    <cellStyle name="常规 3 3 9 2" xfId="988"/>
    <cellStyle name="常规 3 3 9 2 2" xfId="989"/>
    <cellStyle name="常规 3 3 9 3" xfId="990"/>
    <cellStyle name="常规 3 3 9 3 2" xfId="991"/>
    <cellStyle name="常规 3 3 9 4" xfId="992"/>
    <cellStyle name="常规 3 4" xfId="993"/>
    <cellStyle name="常规 3 4 2" xfId="994"/>
    <cellStyle name="常规 3 4 2 2" xfId="995"/>
    <cellStyle name="常规 3 4 2 2 2" xfId="996"/>
    <cellStyle name="常规 3 4 2 3" xfId="997"/>
    <cellStyle name="常规 3 4 2 3 2" xfId="998"/>
    <cellStyle name="常规 3 4 2 4" xfId="999"/>
    <cellStyle name="常规 3 4 3" xfId="1000"/>
    <cellStyle name="常规 3 4 3 2" xfId="1001"/>
    <cellStyle name="常规 3 4 4" xfId="1002"/>
    <cellStyle name="常规 3 4 4 2" xfId="1003"/>
    <cellStyle name="常规 3 4 5" xfId="1004"/>
    <cellStyle name="常规 3 5" xfId="1005"/>
    <cellStyle name="常规 3 5 2" xfId="1006"/>
    <cellStyle name="常规 3 5 2 2" xfId="1007"/>
    <cellStyle name="常规 3 5 2 2 2" xfId="1008"/>
    <cellStyle name="常规 3 5 2 3" xfId="1009"/>
    <cellStyle name="常规 3 5 2 3 2" xfId="1010"/>
    <cellStyle name="常规 3 5 2 4" xfId="1011"/>
    <cellStyle name="常规 3 5 3" xfId="1012"/>
    <cellStyle name="常规 3 5 3 2" xfId="1013"/>
    <cellStyle name="常规 3 5 4" xfId="1014"/>
    <cellStyle name="常规 3 5 4 2" xfId="1015"/>
    <cellStyle name="常规 3 5 5" xfId="1016"/>
    <cellStyle name="常规 3 6" xfId="1017"/>
    <cellStyle name="常规 3 6 2" xfId="1018"/>
    <cellStyle name="常规 3 6 2 2" xfId="1019"/>
    <cellStyle name="常规 3 6 2 2 2" xfId="1020"/>
    <cellStyle name="常规 3 6 2 3" xfId="1021"/>
    <cellStyle name="常规 3 6 2 3 2" xfId="1022"/>
    <cellStyle name="常规 3 6 2 4" xfId="1023"/>
    <cellStyle name="常规 3 6 3" xfId="1024"/>
    <cellStyle name="常规 3 6 3 2" xfId="1025"/>
    <cellStyle name="常规 3 6 4" xfId="1026"/>
    <cellStyle name="常规 3 6 4 2" xfId="1027"/>
    <cellStyle name="常规 3 6 5" xfId="1028"/>
    <cellStyle name="常规 3 7" xfId="1029"/>
    <cellStyle name="常规 3 7 2" xfId="1030"/>
    <cellStyle name="常规 3 7 2 2" xfId="1031"/>
    <cellStyle name="常规 3 7 2 2 2" xfId="1032"/>
    <cellStyle name="常规 3 7 2 3" xfId="1033"/>
    <cellStyle name="常规 3 7 2 3 2" xfId="1034"/>
    <cellStyle name="常规 3 7 2 4" xfId="1035"/>
    <cellStyle name="常规 3 7 3" xfId="1036"/>
    <cellStyle name="常规 3 7 3 2" xfId="1037"/>
    <cellStyle name="常规 3 7 4" xfId="1038"/>
    <cellStyle name="常规 3 7 4 2" xfId="1039"/>
    <cellStyle name="常规 3 7 5" xfId="1040"/>
    <cellStyle name="常规 3 8" xfId="1041"/>
    <cellStyle name="常规 3 8 2" xfId="1042"/>
    <cellStyle name="常规 3 8 2 2" xfId="1043"/>
    <cellStyle name="常规 3 8 2 2 2" xfId="1044"/>
    <cellStyle name="常规 3 8 2 3" xfId="1045"/>
    <cellStyle name="常规 3 8 2 3 2" xfId="1046"/>
    <cellStyle name="常规 3 8 2 4" xfId="1047"/>
    <cellStyle name="常规 3 8 3" xfId="1048"/>
    <cellStyle name="常规 3 8 3 2" xfId="1049"/>
    <cellStyle name="常规 3 8 4" xfId="1050"/>
    <cellStyle name="常规 3 8 4 2" xfId="1051"/>
    <cellStyle name="常规 3 8 5" xfId="1052"/>
    <cellStyle name="常规 3 9" xfId="1053"/>
    <cellStyle name="常规 3 9 2" xfId="1054"/>
    <cellStyle name="常规 3 9 2 2" xfId="1055"/>
    <cellStyle name="常规 3 9 2 2 2" xfId="1056"/>
    <cellStyle name="常规 3 9 2 3" xfId="1057"/>
    <cellStyle name="常规 3 9 2 3 2" xfId="1058"/>
    <cellStyle name="常规 3 9 2 4" xfId="1059"/>
    <cellStyle name="常规 3 9 3" xfId="1060"/>
    <cellStyle name="常规 3 9 3 2" xfId="1061"/>
    <cellStyle name="常规 3 9 4" xfId="1062"/>
    <cellStyle name="常规 3 9 4 2" xfId="1063"/>
    <cellStyle name="常规 3 9 5" xfId="1064"/>
    <cellStyle name="常规 4" xfId="1065"/>
    <cellStyle name="常规 4 2" xfId="1066"/>
    <cellStyle name="常规 4 2 2" xfId="1067"/>
    <cellStyle name="常规 4 2 2 2" xfId="1068"/>
    <cellStyle name="常规 4 2 2 2 2" xfId="1069"/>
    <cellStyle name="常规 4 2 2 3" xfId="1070"/>
    <cellStyle name="常规 4 2 2 3 2" xfId="1071"/>
    <cellStyle name="常规 4 2 2 4" xfId="1072"/>
    <cellStyle name="常规 4 2 2 4 2" xfId="1073"/>
    <cellStyle name="常规 4 2 2 5" xfId="1074"/>
    <cellStyle name="常规 4 2 3" xfId="1075"/>
    <cellStyle name="常规 4 2 3 2" xfId="1076"/>
    <cellStyle name="常规 4 2 4" xfId="1077"/>
    <cellStyle name="常规 4 2 4 2" xfId="1078"/>
    <cellStyle name="常规 4 2 5" xfId="1079"/>
    <cellStyle name="常规 4 3" xfId="1080"/>
    <cellStyle name="常规 4 3 2" xfId="1081"/>
    <cellStyle name="常规 4 3 2 2" xfId="1082"/>
    <cellStyle name="常规 4 3 3" xfId="1083"/>
    <cellStyle name="常规 4 3 3 2" xfId="1084"/>
    <cellStyle name="常规 4 3 4" xfId="1085"/>
    <cellStyle name="常规 4 3 4 2" xfId="1086"/>
    <cellStyle name="常规 4 3 5" xfId="1087"/>
    <cellStyle name="常规 4 4" xfId="1088"/>
    <cellStyle name="常规 4 4 2" xfId="1089"/>
    <cellStyle name="常规 4 5" xfId="1090"/>
    <cellStyle name="常规 4 5 2" xfId="1091"/>
    <cellStyle name="常规 4 6" xfId="1092"/>
    <cellStyle name="常规 5" xfId="1093"/>
    <cellStyle name="常规 5 10" xfId="1094"/>
    <cellStyle name="常规 5 10 2" xfId="1095"/>
    <cellStyle name="常规 5 11" xfId="1096"/>
    <cellStyle name="常规 5 11 2" xfId="1097"/>
    <cellStyle name="常规 5 12" xfId="1098"/>
    <cellStyle name="常规 5 2" xfId="1099"/>
    <cellStyle name="常规 5 2 2" xfId="1100"/>
    <cellStyle name="常规 5 2 2 2" xfId="1101"/>
    <cellStyle name="常规 5 2 2 2 2" xfId="1102"/>
    <cellStyle name="常规 5 2 2 3" xfId="1103"/>
    <cellStyle name="常规 5 2 2 3 2" xfId="1104"/>
    <cellStyle name="常规 5 2 2 4" xfId="1105"/>
    <cellStyle name="常规 5 2 3" xfId="1106"/>
    <cellStyle name="常规 5 2 3 2" xfId="1107"/>
    <cellStyle name="常规 5 2 4" xfId="1108"/>
    <cellStyle name="常规 5 2 4 2" xfId="1109"/>
    <cellStyle name="常规 5 2 5" xfId="1110"/>
    <cellStyle name="常规 5 3" xfId="1111"/>
    <cellStyle name="常规 5 3 2" xfId="1112"/>
    <cellStyle name="常规 5 3 2 2" xfId="1113"/>
    <cellStyle name="常规 5 3 2 2 2" xfId="1114"/>
    <cellStyle name="常规 5 3 2 3" xfId="1115"/>
    <cellStyle name="常规 5 3 2 3 2" xfId="1116"/>
    <cellStyle name="常规 5 3 2 4" xfId="1117"/>
    <cellStyle name="常规 5 3 3" xfId="1118"/>
    <cellStyle name="常规 5 3 3 2" xfId="1119"/>
    <cellStyle name="常规 5 3 4" xfId="1120"/>
    <cellStyle name="常规 5 3 4 2" xfId="1121"/>
    <cellStyle name="常规 5 3 5" xfId="1122"/>
    <cellStyle name="常规 5 4" xfId="1123"/>
    <cellStyle name="常规 5 4 2" xfId="1124"/>
    <cellStyle name="常规 5 4 2 2" xfId="1125"/>
    <cellStyle name="常规 5 4 2 2 2" xfId="1126"/>
    <cellStyle name="常规 5 4 2 3" xfId="1127"/>
    <cellStyle name="常规 5 4 2 3 2" xfId="1128"/>
    <cellStyle name="常规 5 4 2 4" xfId="1129"/>
    <cellStyle name="常规 5 4 3" xfId="1130"/>
    <cellStyle name="常规 5 4 3 2" xfId="1131"/>
    <cellStyle name="常规 5 4 4" xfId="1132"/>
    <cellStyle name="常规 5 4 4 2" xfId="1133"/>
    <cellStyle name="常规 5 4 5" xfId="1134"/>
    <cellStyle name="常规 5 5" xfId="1135"/>
    <cellStyle name="常规 5 5 2" xfId="1136"/>
    <cellStyle name="常规 5 5 2 2" xfId="1137"/>
    <cellStyle name="常规 5 5 2 2 2" xfId="1138"/>
    <cellStyle name="常规 5 5 2 3" xfId="1139"/>
    <cellStyle name="常规 5 5 2 3 2" xfId="1140"/>
    <cellStyle name="常规 5 5 2 4" xfId="1141"/>
    <cellStyle name="常规 5 5 3" xfId="1142"/>
    <cellStyle name="常规 5 5 3 2" xfId="1143"/>
    <cellStyle name="常规 5 5 4" xfId="1144"/>
    <cellStyle name="常规 5 5 4 2" xfId="1145"/>
    <cellStyle name="常规 5 5 5" xfId="1146"/>
    <cellStyle name="常规 5 6" xfId="1147"/>
    <cellStyle name="常规 5 6 2" xfId="1148"/>
    <cellStyle name="常规 5 6 2 2" xfId="1149"/>
    <cellStyle name="常规 5 6 2 2 2" xfId="1150"/>
    <cellStyle name="常规 5 6 2 3" xfId="1151"/>
    <cellStyle name="常规 5 6 2 3 2" xfId="1152"/>
    <cellStyle name="常规 5 6 2 4" xfId="1153"/>
    <cellStyle name="常规 5 6 3" xfId="1154"/>
    <cellStyle name="常规 5 6 3 2" xfId="1155"/>
    <cellStyle name="常规 5 6 4" xfId="1156"/>
    <cellStyle name="常规 5 6 4 2" xfId="1157"/>
    <cellStyle name="常规 5 6 5" xfId="1158"/>
    <cellStyle name="常规 5 7" xfId="1159"/>
    <cellStyle name="常规 5 7 2" xfId="1160"/>
    <cellStyle name="常规 5 7 2 2" xfId="1161"/>
    <cellStyle name="常规 5 7 2 2 2" xfId="1162"/>
    <cellStyle name="常规 5 7 2 3" xfId="1163"/>
    <cellStyle name="常规 5 7 2 3 2" xfId="1164"/>
    <cellStyle name="常规 5 7 2 4" xfId="1165"/>
    <cellStyle name="常规 5 7 3" xfId="1166"/>
    <cellStyle name="常规 5 7 3 2" xfId="1167"/>
    <cellStyle name="常规 5 7 4" xfId="1168"/>
    <cellStyle name="常规 5 7 4 2" xfId="1169"/>
    <cellStyle name="常规 5 7 5" xfId="1170"/>
    <cellStyle name="常规 5 8" xfId="1171"/>
    <cellStyle name="常规 5 8 2" xfId="1172"/>
    <cellStyle name="常规 5 8 2 2" xfId="1173"/>
    <cellStyle name="常规 5 8 3" xfId="1174"/>
    <cellStyle name="常规 5 8 3 2" xfId="1175"/>
    <cellStyle name="常规 5 8 4" xfId="1176"/>
    <cellStyle name="常规 5 9" xfId="1177"/>
    <cellStyle name="常规 5 9 2" xfId="1178"/>
    <cellStyle name="常规 5 9 2 2" xfId="1179"/>
    <cellStyle name="常规 5 9 3" xfId="1180"/>
    <cellStyle name="常规 5 9 3 2" xfId="1181"/>
    <cellStyle name="常规 5 9 4" xfId="1182"/>
    <cellStyle name="常规 6" xfId="1183"/>
    <cellStyle name="常规 6 10" xfId="1184"/>
    <cellStyle name="常规 6 10 2" xfId="1185"/>
    <cellStyle name="常规 6 11" xfId="1186"/>
    <cellStyle name="常规 6 11 2" xfId="1187"/>
    <cellStyle name="常规 6 12" xfId="1188"/>
    <cellStyle name="常规 6 2" xfId="1189"/>
    <cellStyle name="常规 6 2 2" xfId="1190"/>
    <cellStyle name="常规 6 2 2 2" xfId="1191"/>
    <cellStyle name="常规 6 2 2 2 2" xfId="1192"/>
    <cellStyle name="常规 6 2 2 3" xfId="1193"/>
    <cellStyle name="常规 6 2 2 3 2" xfId="1194"/>
    <cellStyle name="常规 6 2 2 4" xfId="1195"/>
    <cellStyle name="常规 6 2 3" xfId="1196"/>
    <cellStyle name="常规 6 2 3 2" xfId="1197"/>
    <cellStyle name="常规 6 2 4" xfId="1198"/>
    <cellStyle name="常规 6 2 4 2" xfId="1199"/>
    <cellStyle name="常规 6 2 5" xfId="1200"/>
    <cellStyle name="常规 6 3" xfId="1201"/>
    <cellStyle name="常规 6 3 2" xfId="1202"/>
    <cellStyle name="常规 6 3 2 2" xfId="1203"/>
    <cellStyle name="常规 6 3 2 2 2" xfId="1204"/>
    <cellStyle name="常规 6 3 2 3" xfId="1205"/>
    <cellStyle name="常规 6 3 2 3 2" xfId="1206"/>
    <cellStyle name="常规 6 3 2 4" xfId="1207"/>
    <cellStyle name="常规 6 3 3" xfId="1208"/>
    <cellStyle name="常规 6 3 3 2" xfId="1209"/>
    <cellStyle name="常规 6 3 4" xfId="1210"/>
    <cellStyle name="常规 6 3 4 2" xfId="1211"/>
    <cellStyle name="常规 6 3 5" xfId="1212"/>
    <cellStyle name="常规 6 4" xfId="1213"/>
    <cellStyle name="常规 6 4 2" xfId="1214"/>
    <cellStyle name="常规 6 4 2 2" xfId="1215"/>
    <cellStyle name="常规 6 4 2 2 2" xfId="1216"/>
    <cellStyle name="常规 6 4 2 3" xfId="1217"/>
    <cellStyle name="常规 6 4 2 3 2" xfId="1218"/>
    <cellStyle name="常规 6 4 2 4" xfId="1219"/>
    <cellStyle name="常规 6 4 3" xfId="1220"/>
    <cellStyle name="常规 6 4 3 2" xfId="1221"/>
    <cellStyle name="常规 6 4 4" xfId="1222"/>
    <cellStyle name="常规 6 4 4 2" xfId="1223"/>
    <cellStyle name="常规 6 4 5" xfId="1224"/>
    <cellStyle name="常规 6 5" xfId="1225"/>
    <cellStyle name="常规 6 5 2" xfId="1226"/>
    <cellStyle name="常规 6 5 2 2" xfId="1227"/>
    <cellStyle name="常规 6 5 2 2 2" xfId="1228"/>
    <cellStyle name="常规 6 5 2 3" xfId="1229"/>
    <cellStyle name="常规 6 5 2 3 2" xfId="1230"/>
    <cellStyle name="常规 6 5 2 4" xfId="1231"/>
    <cellStyle name="常规 6 5 3" xfId="1232"/>
    <cellStyle name="常规 6 5 3 2" xfId="1233"/>
    <cellStyle name="常规 6 5 4" xfId="1234"/>
    <cellStyle name="常规 6 5 4 2" xfId="1235"/>
    <cellStyle name="常规 6 5 5" xfId="1236"/>
    <cellStyle name="常规 6 6" xfId="1237"/>
    <cellStyle name="常规 6 6 2" xfId="1238"/>
    <cellStyle name="常规 6 6 2 2" xfId="1239"/>
    <cellStyle name="常规 6 6 2 2 2" xfId="1240"/>
    <cellStyle name="常规 6 6 2 3" xfId="1241"/>
    <cellStyle name="常规 6 6 2 3 2" xfId="1242"/>
    <cellStyle name="常规 6 6 2 4" xfId="1243"/>
    <cellStyle name="常规 6 6 3" xfId="1244"/>
    <cellStyle name="常规 6 6 3 2" xfId="1245"/>
    <cellStyle name="常规 6 6 4" xfId="1246"/>
    <cellStyle name="常规 6 6 4 2" xfId="1247"/>
    <cellStyle name="常规 6 6 5" xfId="1248"/>
    <cellStyle name="常规 6 7" xfId="1249"/>
    <cellStyle name="常规 6 7 2" xfId="1250"/>
    <cellStyle name="常规 6 7 2 2" xfId="1251"/>
    <cellStyle name="常规 6 7 2 2 2" xfId="1252"/>
    <cellStyle name="常规 6 7 2 3" xfId="1253"/>
    <cellStyle name="常规 6 7 2 3 2" xfId="1254"/>
    <cellStyle name="常规 6 7 2 4" xfId="1255"/>
    <cellStyle name="常规 6 7 3" xfId="1256"/>
    <cellStyle name="常规 6 7 3 2" xfId="1257"/>
    <cellStyle name="常规 6 7 4" xfId="1258"/>
    <cellStyle name="常规 6 7 4 2" xfId="1259"/>
    <cellStyle name="常规 6 7 5" xfId="1260"/>
    <cellStyle name="常规 6 8" xfId="1261"/>
    <cellStyle name="常规 6 8 2" xfId="1262"/>
    <cellStyle name="常规 6 8 2 2" xfId="1263"/>
    <cellStyle name="常规 6 8 3" xfId="1264"/>
    <cellStyle name="常规 6 8 3 2" xfId="1265"/>
    <cellStyle name="常规 6 8 4" xfId="1266"/>
    <cellStyle name="常规 6 9" xfId="1267"/>
    <cellStyle name="常规 6 9 2" xfId="1268"/>
    <cellStyle name="常规 6 9 2 2" xfId="1269"/>
    <cellStyle name="常规 6 9 3" xfId="1270"/>
    <cellStyle name="常规 6 9 3 2" xfId="1271"/>
    <cellStyle name="常规 6 9 4" xfId="1272"/>
    <cellStyle name="常规 7" xfId="5"/>
    <cellStyle name="常规 7 10" xfId="1274"/>
    <cellStyle name="常规 7 10 2" xfId="1275"/>
    <cellStyle name="常规 7 11" xfId="1276"/>
    <cellStyle name="常规 7 11 2" xfId="1277"/>
    <cellStyle name="常规 7 12" xfId="1278"/>
    <cellStyle name="常规 7 13" xfId="1273"/>
    <cellStyle name="常规 7 2" xfId="1279"/>
    <cellStyle name="常规 7 2 2" xfId="1280"/>
    <cellStyle name="常规 7 2 2 2" xfId="1281"/>
    <cellStyle name="常规 7 2 2 2 2" xfId="1282"/>
    <cellStyle name="常规 7 2 2 3" xfId="1283"/>
    <cellStyle name="常规 7 2 2 3 2" xfId="1284"/>
    <cellStyle name="常规 7 2 2 4" xfId="1285"/>
    <cellStyle name="常规 7 2 3" xfId="1286"/>
    <cellStyle name="常规 7 2 3 2" xfId="1287"/>
    <cellStyle name="常规 7 2 4" xfId="1288"/>
    <cellStyle name="常规 7 2 4 2" xfId="1289"/>
    <cellStyle name="常规 7 2 5" xfId="1290"/>
    <cellStyle name="常规 7 3" xfId="1291"/>
    <cellStyle name="常规 7 3 2" xfId="1292"/>
    <cellStyle name="常规 7 3 2 2" xfId="1293"/>
    <cellStyle name="常规 7 3 2 2 2" xfId="1294"/>
    <cellStyle name="常规 7 3 2 3" xfId="1295"/>
    <cellStyle name="常规 7 3 2 3 2" xfId="1296"/>
    <cellStyle name="常规 7 3 2 4" xfId="1297"/>
    <cellStyle name="常规 7 3 3" xfId="1298"/>
    <cellStyle name="常规 7 3 3 2" xfId="1299"/>
    <cellStyle name="常规 7 3 4" xfId="1300"/>
    <cellStyle name="常规 7 3 4 2" xfId="1301"/>
    <cellStyle name="常规 7 3 5" xfId="1302"/>
    <cellStyle name="常规 7 4" xfId="1303"/>
    <cellStyle name="常规 7 4 2" xfId="1304"/>
    <cellStyle name="常规 7 4 2 2" xfId="1305"/>
    <cellStyle name="常规 7 4 2 2 2" xfId="1306"/>
    <cellStyle name="常规 7 4 2 3" xfId="1307"/>
    <cellStyle name="常规 7 4 2 3 2" xfId="1308"/>
    <cellStyle name="常规 7 4 2 4" xfId="1309"/>
    <cellStyle name="常规 7 4 3" xfId="1310"/>
    <cellStyle name="常规 7 4 3 2" xfId="1311"/>
    <cellStyle name="常规 7 4 4" xfId="1312"/>
    <cellStyle name="常规 7 4 4 2" xfId="1313"/>
    <cellStyle name="常规 7 4 5" xfId="1314"/>
    <cellStyle name="常规 7 5" xfId="1315"/>
    <cellStyle name="常规 7 5 2" xfId="1316"/>
    <cellStyle name="常规 7 5 2 2" xfId="1317"/>
    <cellStyle name="常规 7 5 2 2 2" xfId="1318"/>
    <cellStyle name="常规 7 5 2 3" xfId="1319"/>
    <cellStyle name="常规 7 5 2 3 2" xfId="1320"/>
    <cellStyle name="常规 7 5 2 4" xfId="1321"/>
    <cellStyle name="常规 7 5 3" xfId="1322"/>
    <cellStyle name="常规 7 5 3 2" xfId="1323"/>
    <cellStyle name="常规 7 5 4" xfId="1324"/>
    <cellStyle name="常规 7 5 4 2" xfId="1325"/>
    <cellStyle name="常规 7 5 5" xfId="1326"/>
    <cellStyle name="常规 7 6" xfId="1327"/>
    <cellStyle name="常规 7 6 2" xfId="1328"/>
    <cellStyle name="常规 7 6 2 2" xfId="1329"/>
    <cellStyle name="常规 7 6 2 2 2" xfId="1330"/>
    <cellStyle name="常规 7 6 2 3" xfId="1331"/>
    <cellStyle name="常规 7 6 2 3 2" xfId="1332"/>
    <cellStyle name="常规 7 6 2 4" xfId="1333"/>
    <cellStyle name="常规 7 6 3" xfId="1334"/>
    <cellStyle name="常规 7 6 3 2" xfId="1335"/>
    <cellStyle name="常规 7 6 4" xfId="1336"/>
    <cellStyle name="常规 7 6 4 2" xfId="1337"/>
    <cellStyle name="常规 7 6 5" xfId="1338"/>
    <cellStyle name="常规 7 7" xfId="1339"/>
    <cellStyle name="常规 7 7 2" xfId="1340"/>
    <cellStyle name="常规 7 7 2 2" xfId="1341"/>
    <cellStyle name="常规 7 7 2 2 2" xfId="1342"/>
    <cellStyle name="常规 7 7 2 3" xfId="1343"/>
    <cellStyle name="常规 7 7 2 3 2" xfId="1344"/>
    <cellStyle name="常规 7 7 2 4" xfId="1345"/>
    <cellStyle name="常规 7 7 3" xfId="1346"/>
    <cellStyle name="常规 7 7 3 2" xfId="1347"/>
    <cellStyle name="常规 7 7 4" xfId="1348"/>
    <cellStyle name="常规 7 7 4 2" xfId="1349"/>
    <cellStyle name="常规 7 7 5" xfId="1350"/>
    <cellStyle name="常规 7 8" xfId="1351"/>
    <cellStyle name="常规 7 8 2" xfId="1352"/>
    <cellStyle name="常规 7 8 2 2" xfId="1353"/>
    <cellStyle name="常规 7 8 3" xfId="1354"/>
    <cellStyle name="常规 7 8 3 2" xfId="1355"/>
    <cellStyle name="常规 7 8 4" xfId="1356"/>
    <cellStyle name="常规 7 9" xfId="1357"/>
    <cellStyle name="常规 7 9 2" xfId="1358"/>
    <cellStyle name="常规 7 9 2 2" xfId="1359"/>
    <cellStyle name="常规 7 9 3" xfId="1360"/>
    <cellStyle name="常规 7 9 3 2" xfId="1361"/>
    <cellStyle name="常规 7 9 4" xfId="1362"/>
    <cellStyle name="常规 8" xfId="1363"/>
    <cellStyle name="常规 8 2" xfId="1364"/>
    <cellStyle name="常规 8 2 2" xfId="1365"/>
    <cellStyle name="常规 8 2 2 2" xfId="1366"/>
    <cellStyle name="常规 8 2 3" xfId="1367"/>
    <cellStyle name="常规 8 2 3 2" xfId="1368"/>
    <cellStyle name="常规 8 2 4" xfId="1369"/>
    <cellStyle name="常规 8 3" xfId="1370"/>
    <cellStyle name="常规 8 3 2" xfId="1371"/>
    <cellStyle name="常规 8 4" xfId="1372"/>
    <cellStyle name="常规 8 4 2" xfId="1373"/>
    <cellStyle name="常规 8 5" xfId="1374"/>
    <cellStyle name="常规 9" xfId="1375"/>
    <cellStyle name="常规 9 2" xfId="1376"/>
    <cellStyle name="常规 9 3" xfId="1377"/>
    <cellStyle name="常规 9 3 2" xfId="1378"/>
    <cellStyle name="超链接 2" xfId="1379"/>
    <cellStyle name="超链接 2 2" xfId="1380"/>
    <cellStyle name="超链接 3" xfId="1381"/>
    <cellStyle name="超链接 3 2" xfId="1382"/>
    <cellStyle name="好 10" xfId="1383"/>
    <cellStyle name="好 10 2" xfId="1384"/>
    <cellStyle name="好 10 2 2" xfId="1385"/>
    <cellStyle name="好 10 2 2 2" xfId="1386"/>
    <cellStyle name="好 10 2 3" xfId="1387"/>
    <cellStyle name="好 10 2 3 2" xfId="1388"/>
    <cellStyle name="好 10 2 4" xfId="1389"/>
    <cellStyle name="好 10 3" xfId="1390"/>
    <cellStyle name="好 10 3 2" xfId="1391"/>
    <cellStyle name="好 10 4" xfId="1392"/>
    <cellStyle name="好 10 4 2" xfId="1393"/>
    <cellStyle name="好 10 5" xfId="1394"/>
    <cellStyle name="好 11" xfId="1395"/>
    <cellStyle name="好 11 2" xfId="1396"/>
    <cellStyle name="好 11 2 2" xfId="1397"/>
    <cellStyle name="好 11 2 2 2" xfId="1398"/>
    <cellStyle name="好 11 2 3" xfId="1399"/>
    <cellStyle name="好 11 2 3 2" xfId="1400"/>
    <cellStyle name="好 11 2 4" xfId="1401"/>
    <cellStyle name="好 11 3" xfId="1402"/>
    <cellStyle name="好 11 3 2" xfId="1403"/>
    <cellStyle name="好 11 4" xfId="1404"/>
    <cellStyle name="好 11 4 2" xfId="1405"/>
    <cellStyle name="好 11 5" xfId="1406"/>
    <cellStyle name="好 12" xfId="1407"/>
    <cellStyle name="好 12 2" xfId="1408"/>
    <cellStyle name="好 12 2 2" xfId="1409"/>
    <cellStyle name="好 12 3" xfId="1410"/>
    <cellStyle name="好 12 3 2" xfId="1411"/>
    <cellStyle name="好 12 4" xfId="1412"/>
    <cellStyle name="好 13" xfId="1413"/>
    <cellStyle name="好 13 2" xfId="1414"/>
    <cellStyle name="好 13 2 2" xfId="1415"/>
    <cellStyle name="好 13 3" xfId="1416"/>
    <cellStyle name="好 13 3 2" xfId="1417"/>
    <cellStyle name="好 13 4" xfId="1418"/>
    <cellStyle name="好 14" xfId="1419"/>
    <cellStyle name="好 14 2" xfId="1420"/>
    <cellStyle name="好 14 2 2" xfId="1421"/>
    <cellStyle name="好 14 3" xfId="1422"/>
    <cellStyle name="好 14 3 2" xfId="1423"/>
    <cellStyle name="好 14 4" xfId="1424"/>
    <cellStyle name="好 15" xfId="1425"/>
    <cellStyle name="好 15 2" xfId="1426"/>
    <cellStyle name="好 16" xfId="1427"/>
    <cellStyle name="好 2" xfId="1428"/>
    <cellStyle name="好 2 10" xfId="1429"/>
    <cellStyle name="好 2 10 2" xfId="1430"/>
    <cellStyle name="好 2 10 2 2" xfId="1431"/>
    <cellStyle name="好 2 10 2 2 2" xfId="1432"/>
    <cellStyle name="好 2 10 2 3" xfId="1433"/>
    <cellStyle name="好 2 10 2 3 2" xfId="1434"/>
    <cellStyle name="好 2 10 2 4" xfId="1435"/>
    <cellStyle name="好 2 10 3" xfId="1436"/>
    <cellStyle name="好 2 10 3 2" xfId="1437"/>
    <cellStyle name="好 2 10 4" xfId="1438"/>
    <cellStyle name="好 2 10 4 2" xfId="1439"/>
    <cellStyle name="好 2 10 5" xfId="1440"/>
    <cellStyle name="好 2 11" xfId="1441"/>
    <cellStyle name="好 2 11 2" xfId="1442"/>
    <cellStyle name="好 2 11 2 2" xfId="1443"/>
    <cellStyle name="好 2 11 3" xfId="1444"/>
    <cellStyle name="好 2 11 3 2" xfId="1445"/>
    <cellStyle name="好 2 11 4" xfId="1446"/>
    <cellStyle name="好 2 12" xfId="1447"/>
    <cellStyle name="好 2 12 2" xfId="1448"/>
    <cellStyle name="好 2 12 2 2" xfId="1449"/>
    <cellStyle name="好 2 12 3" xfId="1450"/>
    <cellStyle name="好 2 12 3 2" xfId="1451"/>
    <cellStyle name="好 2 12 4" xfId="1452"/>
    <cellStyle name="好 2 13" xfId="1453"/>
    <cellStyle name="好 2 13 2" xfId="1454"/>
    <cellStyle name="好 2 14" xfId="1455"/>
    <cellStyle name="好 2 14 2" xfId="1456"/>
    <cellStyle name="好 2 15" xfId="1457"/>
    <cellStyle name="好 2 2" xfId="1458"/>
    <cellStyle name="好 2 2 10" xfId="1459"/>
    <cellStyle name="好 2 2 10 2" xfId="1460"/>
    <cellStyle name="好 2 2 11" xfId="1461"/>
    <cellStyle name="好 2 2 11 2" xfId="1462"/>
    <cellStyle name="好 2 2 12" xfId="1463"/>
    <cellStyle name="好 2 2 2" xfId="1464"/>
    <cellStyle name="好 2 2 2 2" xfId="1465"/>
    <cellStyle name="好 2 2 2 2 2" xfId="1466"/>
    <cellStyle name="好 2 2 2 2 2 2" xfId="1467"/>
    <cellStyle name="好 2 2 2 2 3" xfId="1468"/>
    <cellStyle name="好 2 2 2 2 3 2" xfId="1469"/>
    <cellStyle name="好 2 2 2 2 4" xfId="1470"/>
    <cellStyle name="好 2 2 2 3" xfId="1471"/>
    <cellStyle name="好 2 2 2 3 2" xfId="1472"/>
    <cellStyle name="好 2 2 2 4" xfId="1473"/>
    <cellStyle name="好 2 2 2 4 2" xfId="1474"/>
    <cellStyle name="好 2 2 2 5" xfId="1475"/>
    <cellStyle name="好 2 2 3" xfId="1476"/>
    <cellStyle name="好 2 2 3 2" xfId="1477"/>
    <cellStyle name="好 2 2 3 2 2" xfId="1478"/>
    <cellStyle name="好 2 2 3 2 2 2" xfId="1479"/>
    <cellStyle name="好 2 2 3 2 3" xfId="1480"/>
    <cellStyle name="好 2 2 3 2 3 2" xfId="1481"/>
    <cellStyle name="好 2 2 3 2 4" xfId="1482"/>
    <cellStyle name="好 2 2 3 3" xfId="1483"/>
    <cellStyle name="好 2 2 3 3 2" xfId="1484"/>
    <cellStyle name="好 2 2 3 4" xfId="1485"/>
    <cellStyle name="好 2 2 3 4 2" xfId="1486"/>
    <cellStyle name="好 2 2 3 5" xfId="1487"/>
    <cellStyle name="好 2 2 4" xfId="1488"/>
    <cellStyle name="好 2 2 4 2" xfId="1489"/>
    <cellStyle name="好 2 2 4 2 2" xfId="1490"/>
    <cellStyle name="好 2 2 4 2 2 2" xfId="1491"/>
    <cellStyle name="好 2 2 4 2 3" xfId="1492"/>
    <cellStyle name="好 2 2 4 2 3 2" xfId="1493"/>
    <cellStyle name="好 2 2 4 2 4" xfId="1494"/>
    <cellStyle name="好 2 2 4 3" xfId="1495"/>
    <cellStyle name="好 2 2 4 3 2" xfId="1496"/>
    <cellStyle name="好 2 2 4 4" xfId="1497"/>
    <cellStyle name="好 2 2 4 4 2" xfId="1498"/>
    <cellStyle name="好 2 2 4 5" xfId="1499"/>
    <cellStyle name="好 2 2 5" xfId="1500"/>
    <cellStyle name="好 2 2 5 2" xfId="1501"/>
    <cellStyle name="好 2 2 5 2 2" xfId="1502"/>
    <cellStyle name="好 2 2 5 2 2 2" xfId="1503"/>
    <cellStyle name="好 2 2 5 2 3" xfId="1504"/>
    <cellStyle name="好 2 2 5 2 3 2" xfId="1505"/>
    <cellStyle name="好 2 2 5 2 4" xfId="1506"/>
    <cellStyle name="好 2 2 5 3" xfId="1507"/>
    <cellStyle name="好 2 2 5 3 2" xfId="1508"/>
    <cellStyle name="好 2 2 5 4" xfId="1509"/>
    <cellStyle name="好 2 2 5 4 2" xfId="1510"/>
    <cellStyle name="好 2 2 5 5" xfId="1511"/>
    <cellStyle name="好 2 2 6" xfId="1512"/>
    <cellStyle name="好 2 2 6 2" xfId="1513"/>
    <cellStyle name="好 2 2 6 2 2" xfId="1514"/>
    <cellStyle name="好 2 2 6 2 2 2" xfId="1515"/>
    <cellStyle name="好 2 2 6 2 3" xfId="1516"/>
    <cellStyle name="好 2 2 6 2 3 2" xfId="1517"/>
    <cellStyle name="好 2 2 6 2 4" xfId="1518"/>
    <cellStyle name="好 2 2 6 3" xfId="1519"/>
    <cellStyle name="好 2 2 6 3 2" xfId="1520"/>
    <cellStyle name="好 2 2 6 4" xfId="1521"/>
    <cellStyle name="好 2 2 6 4 2" xfId="1522"/>
    <cellStyle name="好 2 2 6 5" xfId="1523"/>
    <cellStyle name="好 2 2 7" xfId="1524"/>
    <cellStyle name="好 2 2 7 2" xfId="1525"/>
    <cellStyle name="好 2 2 7 2 2" xfId="1526"/>
    <cellStyle name="好 2 2 7 2 2 2" xfId="1527"/>
    <cellStyle name="好 2 2 7 2 3" xfId="1528"/>
    <cellStyle name="好 2 2 7 2 3 2" xfId="1529"/>
    <cellStyle name="好 2 2 7 2 4" xfId="1530"/>
    <cellStyle name="好 2 2 7 3" xfId="1531"/>
    <cellStyle name="好 2 2 7 3 2" xfId="1532"/>
    <cellStyle name="好 2 2 7 4" xfId="1533"/>
    <cellStyle name="好 2 2 7 4 2" xfId="1534"/>
    <cellStyle name="好 2 2 7 5" xfId="1535"/>
    <cellStyle name="好 2 2 8" xfId="1536"/>
    <cellStyle name="好 2 2 8 2" xfId="1537"/>
    <cellStyle name="好 2 2 8 2 2" xfId="1538"/>
    <cellStyle name="好 2 2 8 3" xfId="1539"/>
    <cellStyle name="好 2 2 8 3 2" xfId="1540"/>
    <cellStyle name="好 2 2 8 4" xfId="1541"/>
    <cellStyle name="好 2 2 9" xfId="1542"/>
    <cellStyle name="好 2 2 9 2" xfId="1543"/>
    <cellStyle name="好 2 2 9 2 2" xfId="1544"/>
    <cellStyle name="好 2 2 9 3" xfId="1545"/>
    <cellStyle name="好 2 2 9 3 2" xfId="1546"/>
    <cellStyle name="好 2 2 9 4" xfId="1547"/>
    <cellStyle name="好 2 3" xfId="1548"/>
    <cellStyle name="好 2 3 10" xfId="1549"/>
    <cellStyle name="好 2 3 10 2" xfId="1550"/>
    <cellStyle name="好 2 3 11" xfId="1551"/>
    <cellStyle name="好 2 3 11 2" xfId="1552"/>
    <cellStyle name="好 2 3 12" xfId="1553"/>
    <cellStyle name="好 2 3 2" xfId="1554"/>
    <cellStyle name="好 2 3 2 2" xfId="1555"/>
    <cellStyle name="好 2 3 2 2 2" xfId="1556"/>
    <cellStyle name="好 2 3 2 2 2 2" xfId="1557"/>
    <cellStyle name="好 2 3 2 2 3" xfId="1558"/>
    <cellStyle name="好 2 3 2 2 3 2" xfId="1559"/>
    <cellStyle name="好 2 3 2 2 4" xfId="1560"/>
    <cellStyle name="好 2 3 2 3" xfId="1561"/>
    <cellStyle name="好 2 3 2 3 2" xfId="1562"/>
    <cellStyle name="好 2 3 2 4" xfId="1563"/>
    <cellStyle name="好 2 3 2 4 2" xfId="1564"/>
    <cellStyle name="好 2 3 2 5" xfId="1565"/>
    <cellStyle name="好 2 3 3" xfId="1566"/>
    <cellStyle name="好 2 3 3 2" xfId="1567"/>
    <cellStyle name="好 2 3 3 2 2" xfId="1568"/>
    <cellStyle name="好 2 3 3 2 2 2" xfId="1569"/>
    <cellStyle name="好 2 3 3 2 3" xfId="1570"/>
    <cellStyle name="好 2 3 3 2 3 2" xfId="1571"/>
    <cellStyle name="好 2 3 3 2 4" xfId="1572"/>
    <cellStyle name="好 2 3 3 3" xfId="1573"/>
    <cellStyle name="好 2 3 3 3 2" xfId="1574"/>
    <cellStyle name="好 2 3 3 4" xfId="1575"/>
    <cellStyle name="好 2 3 3 4 2" xfId="1576"/>
    <cellStyle name="好 2 3 3 5" xfId="1577"/>
    <cellStyle name="好 2 3 4" xfId="1578"/>
    <cellStyle name="好 2 3 4 2" xfId="1579"/>
    <cellStyle name="好 2 3 4 2 2" xfId="1580"/>
    <cellStyle name="好 2 3 4 2 2 2" xfId="1581"/>
    <cellStyle name="好 2 3 4 2 3" xfId="1582"/>
    <cellStyle name="好 2 3 4 2 3 2" xfId="1583"/>
    <cellStyle name="好 2 3 4 2 4" xfId="1584"/>
    <cellStyle name="好 2 3 4 3" xfId="1585"/>
    <cellStyle name="好 2 3 4 3 2" xfId="1586"/>
    <cellStyle name="好 2 3 4 4" xfId="1587"/>
    <cellStyle name="好 2 3 4 4 2" xfId="1588"/>
    <cellStyle name="好 2 3 4 5" xfId="1589"/>
    <cellStyle name="好 2 3 5" xfId="1590"/>
    <cellStyle name="好 2 3 5 2" xfId="1591"/>
    <cellStyle name="好 2 3 5 2 2" xfId="1592"/>
    <cellStyle name="好 2 3 5 2 2 2" xfId="1593"/>
    <cellStyle name="好 2 3 5 2 3" xfId="1594"/>
    <cellStyle name="好 2 3 5 2 3 2" xfId="1595"/>
    <cellStyle name="好 2 3 5 2 4" xfId="1596"/>
    <cellStyle name="好 2 3 5 3" xfId="1597"/>
    <cellStyle name="好 2 3 5 3 2" xfId="1598"/>
    <cellStyle name="好 2 3 5 4" xfId="1599"/>
    <cellStyle name="好 2 3 5 4 2" xfId="1600"/>
    <cellStyle name="好 2 3 5 5" xfId="1601"/>
    <cellStyle name="好 2 3 6" xfId="1602"/>
    <cellStyle name="好 2 3 6 2" xfId="1603"/>
    <cellStyle name="好 2 3 6 2 2" xfId="1604"/>
    <cellStyle name="好 2 3 6 2 2 2" xfId="1605"/>
    <cellStyle name="好 2 3 6 2 3" xfId="1606"/>
    <cellStyle name="好 2 3 6 2 3 2" xfId="1607"/>
    <cellStyle name="好 2 3 6 2 4" xfId="1608"/>
    <cellStyle name="好 2 3 6 3" xfId="1609"/>
    <cellStyle name="好 2 3 6 3 2" xfId="1610"/>
    <cellStyle name="好 2 3 6 4" xfId="1611"/>
    <cellStyle name="好 2 3 6 4 2" xfId="1612"/>
    <cellStyle name="好 2 3 6 5" xfId="1613"/>
    <cellStyle name="好 2 3 7" xfId="1614"/>
    <cellStyle name="好 2 3 7 2" xfId="1615"/>
    <cellStyle name="好 2 3 7 2 2" xfId="1616"/>
    <cellStyle name="好 2 3 7 2 2 2" xfId="1617"/>
    <cellStyle name="好 2 3 7 2 3" xfId="1618"/>
    <cellStyle name="好 2 3 7 2 3 2" xfId="1619"/>
    <cellStyle name="好 2 3 7 2 4" xfId="1620"/>
    <cellStyle name="好 2 3 7 3" xfId="1621"/>
    <cellStyle name="好 2 3 7 3 2" xfId="1622"/>
    <cellStyle name="好 2 3 7 4" xfId="1623"/>
    <cellStyle name="好 2 3 7 4 2" xfId="1624"/>
    <cellStyle name="好 2 3 7 5" xfId="1625"/>
    <cellStyle name="好 2 3 8" xfId="1626"/>
    <cellStyle name="好 2 3 8 2" xfId="1627"/>
    <cellStyle name="好 2 3 8 2 2" xfId="1628"/>
    <cellStyle name="好 2 3 8 3" xfId="1629"/>
    <cellStyle name="好 2 3 8 3 2" xfId="1630"/>
    <cellStyle name="好 2 3 8 4" xfId="1631"/>
    <cellStyle name="好 2 3 9" xfId="1632"/>
    <cellStyle name="好 2 3 9 2" xfId="1633"/>
    <cellStyle name="好 2 3 9 2 2" xfId="1634"/>
    <cellStyle name="好 2 3 9 3" xfId="1635"/>
    <cellStyle name="好 2 3 9 3 2" xfId="1636"/>
    <cellStyle name="好 2 3 9 4" xfId="1637"/>
    <cellStyle name="好 2 4" xfId="1638"/>
    <cellStyle name="好 2 4 2" xfId="1639"/>
    <cellStyle name="好 2 4 2 2" xfId="1640"/>
    <cellStyle name="好 2 4 2 2 2" xfId="1641"/>
    <cellStyle name="好 2 4 2 3" xfId="1642"/>
    <cellStyle name="好 2 4 2 3 2" xfId="1643"/>
    <cellStyle name="好 2 4 2 4" xfId="1644"/>
    <cellStyle name="好 2 4 3" xfId="1645"/>
    <cellStyle name="好 2 4 3 2" xfId="1646"/>
    <cellStyle name="好 2 4 4" xfId="1647"/>
    <cellStyle name="好 2 4 4 2" xfId="1648"/>
    <cellStyle name="好 2 4 5" xfId="1649"/>
    <cellStyle name="好 2 5" xfId="1650"/>
    <cellStyle name="好 2 5 2" xfId="1651"/>
    <cellStyle name="好 2 5 2 2" xfId="1652"/>
    <cellStyle name="好 2 5 2 2 2" xfId="1653"/>
    <cellStyle name="好 2 5 2 3" xfId="1654"/>
    <cellStyle name="好 2 5 2 3 2" xfId="1655"/>
    <cellStyle name="好 2 5 2 4" xfId="1656"/>
    <cellStyle name="好 2 5 3" xfId="1657"/>
    <cellStyle name="好 2 5 3 2" xfId="1658"/>
    <cellStyle name="好 2 5 4" xfId="1659"/>
    <cellStyle name="好 2 5 4 2" xfId="1660"/>
    <cellStyle name="好 2 5 5" xfId="1661"/>
    <cellStyle name="好 2 6" xfId="1662"/>
    <cellStyle name="好 2 6 2" xfId="1663"/>
    <cellStyle name="好 2 6 2 2" xfId="1664"/>
    <cellStyle name="好 2 6 2 2 2" xfId="1665"/>
    <cellStyle name="好 2 6 2 3" xfId="1666"/>
    <cellStyle name="好 2 6 2 3 2" xfId="1667"/>
    <cellStyle name="好 2 6 2 4" xfId="1668"/>
    <cellStyle name="好 2 6 3" xfId="1669"/>
    <cellStyle name="好 2 6 3 2" xfId="1670"/>
    <cellStyle name="好 2 6 4" xfId="1671"/>
    <cellStyle name="好 2 6 4 2" xfId="1672"/>
    <cellStyle name="好 2 6 5" xfId="1673"/>
    <cellStyle name="好 2 7" xfId="1674"/>
    <cellStyle name="好 2 7 2" xfId="1675"/>
    <cellStyle name="好 2 7 2 2" xfId="1676"/>
    <cellStyle name="好 2 7 2 2 2" xfId="1677"/>
    <cellStyle name="好 2 7 2 3" xfId="1678"/>
    <cellStyle name="好 2 7 2 3 2" xfId="1679"/>
    <cellStyle name="好 2 7 2 4" xfId="1680"/>
    <cellStyle name="好 2 7 3" xfId="1681"/>
    <cellStyle name="好 2 7 3 2" xfId="1682"/>
    <cellStyle name="好 2 7 4" xfId="1683"/>
    <cellStyle name="好 2 7 4 2" xfId="1684"/>
    <cellStyle name="好 2 7 5" xfId="1685"/>
    <cellStyle name="好 2 8" xfId="1686"/>
    <cellStyle name="好 2 8 2" xfId="1687"/>
    <cellStyle name="好 2 8 2 2" xfId="1688"/>
    <cellStyle name="好 2 8 2 2 2" xfId="1689"/>
    <cellStyle name="好 2 8 2 3" xfId="1690"/>
    <cellStyle name="好 2 8 2 3 2" xfId="1691"/>
    <cellStyle name="好 2 8 2 4" xfId="1692"/>
    <cellStyle name="好 2 8 3" xfId="1693"/>
    <cellStyle name="好 2 8 3 2" xfId="1694"/>
    <cellStyle name="好 2 8 4" xfId="1695"/>
    <cellStyle name="好 2 8 4 2" xfId="1696"/>
    <cellStyle name="好 2 8 5" xfId="1697"/>
    <cellStyle name="好 2 9" xfId="1698"/>
    <cellStyle name="好 2 9 2" xfId="1699"/>
    <cellStyle name="好 2 9 2 2" xfId="1700"/>
    <cellStyle name="好 2 9 2 2 2" xfId="1701"/>
    <cellStyle name="好 2 9 2 3" xfId="1702"/>
    <cellStyle name="好 2 9 2 3 2" xfId="1703"/>
    <cellStyle name="好 2 9 2 4" xfId="1704"/>
    <cellStyle name="好 2 9 3" xfId="1705"/>
    <cellStyle name="好 2 9 3 2" xfId="1706"/>
    <cellStyle name="好 2 9 4" xfId="1707"/>
    <cellStyle name="好 2 9 4 2" xfId="1708"/>
    <cellStyle name="好 2 9 5" xfId="1709"/>
    <cellStyle name="好 3" xfId="1710"/>
    <cellStyle name="好 3 10" xfId="1711"/>
    <cellStyle name="好 3 10 2" xfId="1712"/>
    <cellStyle name="好 3 11" xfId="1713"/>
    <cellStyle name="好 3 11 2" xfId="1714"/>
    <cellStyle name="好 3 12" xfId="1715"/>
    <cellStyle name="好 3 2" xfId="1716"/>
    <cellStyle name="好 3 2 2" xfId="1717"/>
    <cellStyle name="好 3 2 2 2" xfId="1718"/>
    <cellStyle name="好 3 2 2 2 2" xfId="1719"/>
    <cellStyle name="好 3 2 2 3" xfId="1720"/>
    <cellStyle name="好 3 2 2 3 2" xfId="1721"/>
    <cellStyle name="好 3 2 2 4" xfId="1722"/>
    <cellStyle name="好 3 2 3" xfId="1723"/>
    <cellStyle name="好 3 2 3 2" xfId="1724"/>
    <cellStyle name="好 3 2 4" xfId="1725"/>
    <cellStyle name="好 3 2 4 2" xfId="1726"/>
    <cellStyle name="好 3 2 5" xfId="1727"/>
    <cellStyle name="好 3 3" xfId="1728"/>
    <cellStyle name="好 3 3 2" xfId="1729"/>
    <cellStyle name="好 3 3 2 2" xfId="1730"/>
    <cellStyle name="好 3 3 2 2 2" xfId="1731"/>
    <cellStyle name="好 3 3 2 3" xfId="1732"/>
    <cellStyle name="好 3 3 2 3 2" xfId="1733"/>
    <cellStyle name="好 3 3 2 4" xfId="1734"/>
    <cellStyle name="好 3 3 3" xfId="1735"/>
    <cellStyle name="好 3 3 3 2" xfId="1736"/>
    <cellStyle name="好 3 3 4" xfId="1737"/>
    <cellStyle name="好 3 3 4 2" xfId="1738"/>
    <cellStyle name="好 3 3 5" xfId="1739"/>
    <cellStyle name="好 3 4" xfId="1740"/>
    <cellStyle name="好 3 4 2" xfId="1741"/>
    <cellStyle name="好 3 4 2 2" xfId="1742"/>
    <cellStyle name="好 3 4 2 2 2" xfId="1743"/>
    <cellStyle name="好 3 4 2 3" xfId="1744"/>
    <cellStyle name="好 3 4 2 3 2" xfId="1745"/>
    <cellStyle name="好 3 4 2 4" xfId="1746"/>
    <cellStyle name="好 3 4 3" xfId="1747"/>
    <cellStyle name="好 3 4 3 2" xfId="1748"/>
    <cellStyle name="好 3 4 4" xfId="1749"/>
    <cellStyle name="好 3 4 4 2" xfId="1750"/>
    <cellStyle name="好 3 4 5" xfId="1751"/>
    <cellStyle name="好 3 5" xfId="1752"/>
    <cellStyle name="好 3 5 2" xfId="1753"/>
    <cellStyle name="好 3 5 2 2" xfId="1754"/>
    <cellStyle name="好 3 5 2 2 2" xfId="1755"/>
    <cellStyle name="好 3 5 2 3" xfId="1756"/>
    <cellStyle name="好 3 5 2 3 2" xfId="1757"/>
    <cellStyle name="好 3 5 2 4" xfId="1758"/>
    <cellStyle name="好 3 5 3" xfId="1759"/>
    <cellStyle name="好 3 5 3 2" xfId="1760"/>
    <cellStyle name="好 3 5 4" xfId="1761"/>
    <cellStyle name="好 3 5 4 2" xfId="1762"/>
    <cellStyle name="好 3 5 5" xfId="1763"/>
    <cellStyle name="好 3 6" xfId="1764"/>
    <cellStyle name="好 3 6 2" xfId="1765"/>
    <cellStyle name="好 3 6 2 2" xfId="1766"/>
    <cellStyle name="好 3 6 2 2 2" xfId="1767"/>
    <cellStyle name="好 3 6 2 3" xfId="1768"/>
    <cellStyle name="好 3 6 2 3 2" xfId="1769"/>
    <cellStyle name="好 3 6 2 4" xfId="1770"/>
    <cellStyle name="好 3 6 3" xfId="1771"/>
    <cellStyle name="好 3 6 3 2" xfId="1772"/>
    <cellStyle name="好 3 6 4" xfId="1773"/>
    <cellStyle name="好 3 6 4 2" xfId="1774"/>
    <cellStyle name="好 3 6 5" xfId="1775"/>
    <cellStyle name="好 3 7" xfId="1776"/>
    <cellStyle name="好 3 7 2" xfId="1777"/>
    <cellStyle name="好 3 7 2 2" xfId="1778"/>
    <cellStyle name="好 3 7 2 2 2" xfId="1779"/>
    <cellStyle name="好 3 7 2 3" xfId="1780"/>
    <cellStyle name="好 3 7 2 3 2" xfId="1781"/>
    <cellStyle name="好 3 7 2 4" xfId="1782"/>
    <cellStyle name="好 3 7 3" xfId="1783"/>
    <cellStyle name="好 3 7 3 2" xfId="1784"/>
    <cellStyle name="好 3 7 4" xfId="1785"/>
    <cellStyle name="好 3 7 4 2" xfId="1786"/>
    <cellStyle name="好 3 7 5" xfId="1787"/>
    <cellStyle name="好 3 8" xfId="1788"/>
    <cellStyle name="好 3 8 2" xfId="1789"/>
    <cellStyle name="好 3 8 2 2" xfId="1790"/>
    <cellStyle name="好 3 8 3" xfId="1791"/>
    <cellStyle name="好 3 8 3 2" xfId="1792"/>
    <cellStyle name="好 3 8 4" xfId="1793"/>
    <cellStyle name="好 3 9" xfId="1794"/>
    <cellStyle name="好 3 9 2" xfId="1795"/>
    <cellStyle name="好 3 9 2 2" xfId="1796"/>
    <cellStyle name="好 3 9 3" xfId="1797"/>
    <cellStyle name="好 3 9 3 2" xfId="1798"/>
    <cellStyle name="好 3 9 4" xfId="1799"/>
    <cellStyle name="好 4" xfId="1800"/>
    <cellStyle name="好 4 10" xfId="1801"/>
    <cellStyle name="好 4 10 2" xfId="1802"/>
    <cellStyle name="好 4 11" xfId="1803"/>
    <cellStyle name="好 4 11 2" xfId="1804"/>
    <cellStyle name="好 4 12" xfId="1805"/>
    <cellStyle name="好 4 2" xfId="1806"/>
    <cellStyle name="好 4 2 2" xfId="1807"/>
    <cellStyle name="好 4 2 2 2" xfId="1808"/>
    <cellStyle name="好 4 2 2 2 2" xfId="1809"/>
    <cellStyle name="好 4 2 2 3" xfId="1810"/>
    <cellStyle name="好 4 2 2 3 2" xfId="1811"/>
    <cellStyle name="好 4 2 2 4" xfId="1812"/>
    <cellStyle name="好 4 2 3" xfId="1813"/>
    <cellStyle name="好 4 2 3 2" xfId="1814"/>
    <cellStyle name="好 4 2 4" xfId="1815"/>
    <cellStyle name="好 4 2 4 2" xfId="1816"/>
    <cellStyle name="好 4 2 5" xfId="1817"/>
    <cellStyle name="好 4 3" xfId="1818"/>
    <cellStyle name="好 4 3 2" xfId="1819"/>
    <cellStyle name="好 4 3 2 2" xfId="1820"/>
    <cellStyle name="好 4 3 2 2 2" xfId="1821"/>
    <cellStyle name="好 4 3 2 3" xfId="1822"/>
    <cellStyle name="好 4 3 2 3 2" xfId="1823"/>
    <cellStyle name="好 4 3 2 4" xfId="1824"/>
    <cellStyle name="好 4 3 3" xfId="1825"/>
    <cellStyle name="好 4 3 3 2" xfId="1826"/>
    <cellStyle name="好 4 3 4" xfId="1827"/>
    <cellStyle name="好 4 3 4 2" xfId="1828"/>
    <cellStyle name="好 4 3 5" xfId="1829"/>
    <cellStyle name="好 4 4" xfId="1830"/>
    <cellStyle name="好 4 4 2" xfId="1831"/>
    <cellStyle name="好 4 4 2 2" xfId="1832"/>
    <cellStyle name="好 4 4 2 2 2" xfId="1833"/>
    <cellStyle name="好 4 4 2 3" xfId="1834"/>
    <cellStyle name="好 4 4 2 3 2" xfId="1835"/>
    <cellStyle name="好 4 4 2 4" xfId="1836"/>
    <cellStyle name="好 4 4 3" xfId="1837"/>
    <cellStyle name="好 4 4 3 2" xfId="1838"/>
    <cellStyle name="好 4 4 4" xfId="1839"/>
    <cellStyle name="好 4 4 4 2" xfId="1840"/>
    <cellStyle name="好 4 4 5" xfId="1841"/>
    <cellStyle name="好 4 5" xfId="1842"/>
    <cellStyle name="好 4 5 2" xfId="1843"/>
    <cellStyle name="好 4 5 2 2" xfId="1844"/>
    <cellStyle name="好 4 5 2 2 2" xfId="1845"/>
    <cellStyle name="好 4 5 2 3" xfId="1846"/>
    <cellStyle name="好 4 5 2 3 2" xfId="1847"/>
    <cellStyle name="好 4 5 2 4" xfId="1848"/>
    <cellStyle name="好 4 5 3" xfId="1849"/>
    <cellStyle name="好 4 5 3 2" xfId="1850"/>
    <cellStyle name="好 4 5 4" xfId="1851"/>
    <cellStyle name="好 4 5 4 2" xfId="1852"/>
    <cellStyle name="好 4 5 5" xfId="1853"/>
    <cellStyle name="好 4 6" xfId="1854"/>
    <cellStyle name="好 4 6 2" xfId="1855"/>
    <cellStyle name="好 4 6 2 2" xfId="1856"/>
    <cellStyle name="好 4 6 2 2 2" xfId="1857"/>
    <cellStyle name="好 4 6 2 3" xfId="1858"/>
    <cellStyle name="好 4 6 2 3 2" xfId="1859"/>
    <cellStyle name="好 4 6 2 4" xfId="1860"/>
    <cellStyle name="好 4 6 3" xfId="1861"/>
    <cellStyle name="好 4 6 3 2" xfId="1862"/>
    <cellStyle name="好 4 6 4" xfId="1863"/>
    <cellStyle name="好 4 6 4 2" xfId="1864"/>
    <cellStyle name="好 4 6 5" xfId="1865"/>
    <cellStyle name="好 4 7" xfId="1866"/>
    <cellStyle name="好 4 7 2" xfId="1867"/>
    <cellStyle name="好 4 7 2 2" xfId="1868"/>
    <cellStyle name="好 4 7 2 2 2" xfId="1869"/>
    <cellStyle name="好 4 7 2 3" xfId="1870"/>
    <cellStyle name="好 4 7 2 3 2" xfId="1871"/>
    <cellStyle name="好 4 7 2 4" xfId="1872"/>
    <cellStyle name="好 4 7 3" xfId="1873"/>
    <cellStyle name="好 4 7 3 2" xfId="1874"/>
    <cellStyle name="好 4 7 4" xfId="1875"/>
    <cellStyle name="好 4 7 4 2" xfId="1876"/>
    <cellStyle name="好 4 7 5" xfId="1877"/>
    <cellStyle name="好 4 8" xfId="1878"/>
    <cellStyle name="好 4 8 2" xfId="1879"/>
    <cellStyle name="好 4 8 2 2" xfId="1880"/>
    <cellStyle name="好 4 8 3" xfId="1881"/>
    <cellStyle name="好 4 8 3 2" xfId="1882"/>
    <cellStyle name="好 4 8 4" xfId="1883"/>
    <cellStyle name="好 4 9" xfId="1884"/>
    <cellStyle name="好 4 9 2" xfId="1885"/>
    <cellStyle name="好 4 9 2 2" xfId="1886"/>
    <cellStyle name="好 4 9 3" xfId="1887"/>
    <cellStyle name="好 4 9 3 2" xfId="1888"/>
    <cellStyle name="好 4 9 4" xfId="1889"/>
    <cellStyle name="好 5" xfId="1890"/>
    <cellStyle name="好 5 2" xfId="1891"/>
    <cellStyle name="好 5 2 2" xfId="1892"/>
    <cellStyle name="好 5 2 2 2" xfId="1893"/>
    <cellStyle name="好 5 2 3" xfId="1894"/>
    <cellStyle name="好 5 2 3 2" xfId="1895"/>
    <cellStyle name="好 5 2 4" xfId="1896"/>
    <cellStyle name="好 5 3" xfId="1897"/>
    <cellStyle name="好 5 3 2" xfId="1898"/>
    <cellStyle name="好 5 4" xfId="1899"/>
    <cellStyle name="好 5 4 2" xfId="1900"/>
    <cellStyle name="好 5 5" xfId="1901"/>
    <cellStyle name="好 6" xfId="1902"/>
    <cellStyle name="好 6 2" xfId="1903"/>
    <cellStyle name="好 6 2 2" xfId="1904"/>
    <cellStyle name="好 6 2 2 2" xfId="1905"/>
    <cellStyle name="好 6 2 3" xfId="1906"/>
    <cellStyle name="好 6 2 3 2" xfId="1907"/>
    <cellStyle name="好 6 2 4" xfId="1908"/>
    <cellStyle name="好 6 3" xfId="1909"/>
    <cellStyle name="好 6 3 2" xfId="1910"/>
    <cellStyle name="好 6 4" xfId="1911"/>
    <cellStyle name="好 6 4 2" xfId="1912"/>
    <cellStyle name="好 6 5" xfId="1913"/>
    <cellStyle name="好 7" xfId="1914"/>
    <cellStyle name="好 7 2" xfId="1915"/>
    <cellStyle name="好 7 2 2" xfId="1916"/>
    <cellStyle name="好 7 2 2 2" xfId="1917"/>
    <cellStyle name="好 7 2 3" xfId="1918"/>
    <cellStyle name="好 7 2 3 2" xfId="1919"/>
    <cellStyle name="好 7 2 4" xfId="1920"/>
    <cellStyle name="好 7 3" xfId="1921"/>
    <cellStyle name="好 7 3 2" xfId="1922"/>
    <cellStyle name="好 7 4" xfId="1923"/>
    <cellStyle name="好 7 4 2" xfId="1924"/>
    <cellStyle name="好 7 5" xfId="1925"/>
    <cellStyle name="好 8" xfId="1926"/>
    <cellStyle name="好 8 2" xfId="1927"/>
    <cellStyle name="好 8 2 2" xfId="1928"/>
    <cellStyle name="好 8 2 2 2" xfId="1929"/>
    <cellStyle name="好 8 2 3" xfId="1930"/>
    <cellStyle name="好 8 2 3 2" xfId="1931"/>
    <cellStyle name="好 8 2 4" xfId="1932"/>
    <cellStyle name="好 8 3" xfId="1933"/>
    <cellStyle name="好 8 3 2" xfId="1934"/>
    <cellStyle name="好 8 4" xfId="1935"/>
    <cellStyle name="好 8 4 2" xfId="1936"/>
    <cellStyle name="好 8 5" xfId="1937"/>
    <cellStyle name="好 9" xfId="1938"/>
    <cellStyle name="好 9 2" xfId="1939"/>
    <cellStyle name="好 9 2 2" xfId="1940"/>
    <cellStyle name="好 9 2 2 2" xfId="1941"/>
    <cellStyle name="好 9 2 3" xfId="1942"/>
    <cellStyle name="好 9 2 3 2" xfId="1943"/>
    <cellStyle name="好 9 2 4" xfId="1944"/>
    <cellStyle name="好 9 3" xfId="1945"/>
    <cellStyle name="好 9 3 2" xfId="1946"/>
    <cellStyle name="好 9 4" xfId="1947"/>
    <cellStyle name="好 9 4 2" xfId="1948"/>
    <cellStyle name="好 9 5" xfId="1949"/>
    <cellStyle name="适中 2" xfId="1950"/>
    <cellStyle name="适中 2 2" xfId="1951"/>
    <cellStyle name="适中 2 2 2" xfId="1952"/>
    <cellStyle name="适中 2 3" xfId="1953"/>
    <cellStyle name="适中 3" xfId="1954"/>
    <cellStyle name="适中 3 2" xfId="1955"/>
    <cellStyle name="适中 3 2 2" xfId="1956"/>
    <cellStyle name="适中 3 3" xfId="1957"/>
    <cellStyle name="适中 3 3 2" xfId="1958"/>
    <cellStyle name="适中 3 4" xfId="1959"/>
    <cellStyle name="适中 3 4 2" xfId="1960"/>
    <cellStyle name="适中 3 5" xfId="1961"/>
    <cellStyle name="适中 3 5 2" xfId="1962"/>
    <cellStyle name="适中 3 6" xfId="1963"/>
    <cellStyle name="适中 3 7" xfId="1964"/>
    <cellStyle name="适中 3 8" xfId="1965"/>
    <cellStyle name="适中 4" xfId="1966"/>
    <cellStyle name="适中 4 2" xfId="196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abSelected="1" workbookViewId="0">
      <selection activeCell="A17" sqref="A17"/>
    </sheetView>
  </sheetViews>
  <sheetFormatPr defaultColWidth="9" defaultRowHeight="13.5" x14ac:dyDescent="0.15"/>
  <cols>
    <col min="1" max="1" width="30.25" style="3" customWidth="1"/>
    <col min="2" max="2" width="10.875" style="3" customWidth="1"/>
    <col min="3" max="3" width="22.625" style="3" customWidth="1"/>
    <col min="4" max="4" width="35.75" style="3" customWidth="1"/>
    <col min="5" max="5" width="64.875" style="4" customWidth="1"/>
    <col min="6" max="6" width="16.5" style="5" customWidth="1"/>
    <col min="7" max="7" width="13.875" style="5" customWidth="1"/>
    <col min="8" max="8" width="14" style="5" customWidth="1"/>
    <col min="9" max="9" width="20" style="3" customWidth="1"/>
    <col min="10" max="10" width="14.375" style="3" customWidth="1"/>
    <col min="11" max="18" width="11.875" style="3"/>
    <col min="19" max="16384" width="9" style="3"/>
  </cols>
  <sheetData>
    <row r="1" spans="1:10" s="1" customFormat="1" ht="30" customHeight="1" x14ac:dyDescent="0.15">
      <c r="A1" s="6" t="s">
        <v>0</v>
      </c>
      <c r="B1" s="6" t="s">
        <v>1</v>
      </c>
      <c r="C1" s="6" t="s">
        <v>2</v>
      </c>
      <c r="D1" s="6" t="s">
        <v>3</v>
      </c>
      <c r="E1" s="6" t="s">
        <v>4</v>
      </c>
      <c r="F1" s="7" t="s">
        <v>5</v>
      </c>
      <c r="G1" s="7" t="s">
        <v>6</v>
      </c>
      <c r="H1" s="7" t="s">
        <v>7</v>
      </c>
      <c r="I1" s="6" t="s">
        <v>8</v>
      </c>
      <c r="J1" s="6" t="s">
        <v>9</v>
      </c>
    </row>
    <row r="2" spans="1:10" s="2" customFormat="1" ht="30" customHeight="1" x14ac:dyDescent="0.15">
      <c r="A2" s="9" t="s">
        <v>15</v>
      </c>
      <c r="B2" s="9" t="s">
        <v>16</v>
      </c>
      <c r="C2" s="13" t="s">
        <v>11</v>
      </c>
      <c r="D2" s="12" t="s">
        <v>17</v>
      </c>
      <c r="E2" s="20" t="s">
        <v>12</v>
      </c>
      <c r="F2" s="14">
        <v>45831</v>
      </c>
      <c r="G2" s="14">
        <v>45831</v>
      </c>
      <c r="H2" s="14" t="s">
        <v>86</v>
      </c>
      <c r="I2" s="15" t="s">
        <v>10</v>
      </c>
      <c r="J2" s="15"/>
    </row>
    <row r="3" spans="1:10" ht="30" customHeight="1" x14ac:dyDescent="0.15">
      <c r="A3" s="17" t="s">
        <v>87</v>
      </c>
      <c r="B3" s="9" t="s">
        <v>18</v>
      </c>
      <c r="C3" s="13" t="s">
        <v>11</v>
      </c>
      <c r="D3" s="13" t="s">
        <v>19</v>
      </c>
      <c r="E3" s="18" t="s">
        <v>20</v>
      </c>
      <c r="F3" s="14">
        <v>45832</v>
      </c>
      <c r="G3" s="14">
        <v>45832</v>
      </c>
      <c r="H3" s="14" t="s">
        <v>86</v>
      </c>
      <c r="I3" s="15" t="s">
        <v>10</v>
      </c>
      <c r="J3" s="15"/>
    </row>
    <row r="4" spans="1:10" ht="30" customHeight="1" x14ac:dyDescent="0.15">
      <c r="A4" s="17" t="s">
        <v>21</v>
      </c>
      <c r="B4" s="9" t="s">
        <v>18</v>
      </c>
      <c r="C4" s="13" t="s">
        <v>11</v>
      </c>
      <c r="D4" s="13" t="s">
        <v>22</v>
      </c>
      <c r="E4" s="18" t="s">
        <v>20</v>
      </c>
      <c r="F4" s="14">
        <v>45832</v>
      </c>
      <c r="G4" s="14">
        <v>45832</v>
      </c>
      <c r="H4" s="14" t="s">
        <v>86</v>
      </c>
      <c r="I4" s="15" t="s">
        <v>10</v>
      </c>
      <c r="J4" s="15"/>
    </row>
    <row r="5" spans="1:10" ht="30" customHeight="1" x14ac:dyDescent="0.15">
      <c r="A5" s="19" t="s">
        <v>23</v>
      </c>
      <c r="B5" s="20" t="s">
        <v>24</v>
      </c>
      <c r="C5" s="13" t="s">
        <v>11</v>
      </c>
      <c r="D5" s="13" t="s">
        <v>25</v>
      </c>
      <c r="E5" s="18" t="s">
        <v>20</v>
      </c>
      <c r="F5" s="14">
        <v>45834</v>
      </c>
      <c r="G5" s="14">
        <v>45834</v>
      </c>
      <c r="H5" s="14" t="s">
        <v>86</v>
      </c>
      <c r="I5" s="15" t="s">
        <v>10</v>
      </c>
      <c r="J5" s="15"/>
    </row>
    <row r="6" spans="1:10" ht="30" customHeight="1" x14ac:dyDescent="0.15">
      <c r="A6" s="19" t="s">
        <v>26</v>
      </c>
      <c r="B6" s="20" t="s">
        <v>27</v>
      </c>
      <c r="C6" s="13" t="s">
        <v>11</v>
      </c>
      <c r="D6" s="13" t="s">
        <v>28</v>
      </c>
      <c r="E6" s="18" t="s">
        <v>20</v>
      </c>
      <c r="F6" s="14">
        <v>45834</v>
      </c>
      <c r="G6" s="14">
        <v>45834</v>
      </c>
      <c r="H6" s="14" t="s">
        <v>86</v>
      </c>
      <c r="I6" s="15" t="s">
        <v>10</v>
      </c>
      <c r="J6" s="15"/>
    </row>
    <row r="7" spans="1:10" ht="30" customHeight="1" x14ac:dyDescent="0.15">
      <c r="A7" s="21" t="s">
        <v>29</v>
      </c>
      <c r="B7" s="20" t="s">
        <v>30</v>
      </c>
      <c r="C7" s="22" t="s">
        <v>32</v>
      </c>
      <c r="D7" s="23" t="s">
        <v>31</v>
      </c>
      <c r="E7" s="26" t="s">
        <v>33</v>
      </c>
      <c r="F7" s="24">
        <v>45838</v>
      </c>
      <c r="G7" s="24">
        <v>45838</v>
      </c>
      <c r="H7" s="24">
        <v>46933</v>
      </c>
      <c r="I7" s="15" t="s">
        <v>10</v>
      </c>
      <c r="J7" s="15"/>
    </row>
    <row r="8" spans="1:10" ht="30" customHeight="1" x14ac:dyDescent="0.15">
      <c r="A8" s="25" t="s">
        <v>34</v>
      </c>
      <c r="B8" s="26" t="s">
        <v>35</v>
      </c>
      <c r="C8" s="27" t="s">
        <v>13</v>
      </c>
      <c r="D8" s="10" t="s">
        <v>36</v>
      </c>
      <c r="E8" s="26" t="s">
        <v>37</v>
      </c>
      <c r="F8" s="28">
        <v>45831</v>
      </c>
      <c r="G8" s="28">
        <v>45831</v>
      </c>
      <c r="H8" s="8">
        <v>47656</v>
      </c>
      <c r="I8" s="15" t="s">
        <v>10</v>
      </c>
      <c r="J8" s="15"/>
    </row>
    <row r="9" spans="1:10" ht="30" customHeight="1" x14ac:dyDescent="0.15">
      <c r="A9" s="21" t="s">
        <v>38</v>
      </c>
      <c r="B9" s="20" t="s">
        <v>39</v>
      </c>
      <c r="C9" s="10" t="s">
        <v>41</v>
      </c>
      <c r="D9" s="48" t="s">
        <v>40</v>
      </c>
      <c r="E9" s="13" t="s">
        <v>42</v>
      </c>
      <c r="F9" s="14" t="s">
        <v>43</v>
      </c>
      <c r="G9" s="14" t="s">
        <v>43</v>
      </c>
      <c r="H9" s="29" t="s">
        <v>44</v>
      </c>
      <c r="I9" s="15" t="s">
        <v>10</v>
      </c>
      <c r="J9" s="15"/>
    </row>
    <row r="10" spans="1:10" ht="30" customHeight="1" x14ac:dyDescent="0.15">
      <c r="A10" s="21" t="s">
        <v>45</v>
      </c>
      <c r="B10" s="13" t="s">
        <v>46</v>
      </c>
      <c r="C10" s="30" t="s">
        <v>14</v>
      </c>
      <c r="D10" s="23" t="s">
        <v>47</v>
      </c>
      <c r="E10" s="13" t="s">
        <v>48</v>
      </c>
      <c r="F10" s="24" t="s">
        <v>49</v>
      </c>
      <c r="G10" s="24" t="s">
        <v>49</v>
      </c>
      <c r="H10" s="24" t="s">
        <v>50</v>
      </c>
      <c r="I10" s="15" t="s">
        <v>10</v>
      </c>
      <c r="J10" s="15"/>
    </row>
    <row r="11" spans="1:10" ht="30" customHeight="1" x14ac:dyDescent="0.15">
      <c r="A11" s="21" t="s">
        <v>51</v>
      </c>
      <c r="B11" s="13" t="s">
        <v>52</v>
      </c>
      <c r="C11" s="31" t="s">
        <v>14</v>
      </c>
      <c r="D11" s="48" t="s">
        <v>53</v>
      </c>
      <c r="E11" s="13" t="s">
        <v>54</v>
      </c>
      <c r="F11" s="24" t="s">
        <v>55</v>
      </c>
      <c r="G11" s="32" t="s">
        <v>56</v>
      </c>
      <c r="H11" s="33">
        <v>47574</v>
      </c>
      <c r="I11" s="15" t="s">
        <v>10</v>
      </c>
      <c r="J11" s="15"/>
    </row>
    <row r="12" spans="1:10" ht="30" customHeight="1" x14ac:dyDescent="0.15">
      <c r="A12" s="34" t="s">
        <v>57</v>
      </c>
      <c r="B12" s="35" t="s">
        <v>58</v>
      </c>
      <c r="C12" s="11" t="s">
        <v>60</v>
      </c>
      <c r="D12" s="36" t="s">
        <v>59</v>
      </c>
      <c r="E12" s="35" t="s">
        <v>61</v>
      </c>
      <c r="F12" s="37">
        <v>45805</v>
      </c>
      <c r="G12" s="37">
        <v>45805</v>
      </c>
      <c r="H12" s="37">
        <v>46900</v>
      </c>
      <c r="I12" s="15" t="s">
        <v>10</v>
      </c>
      <c r="J12" s="15"/>
    </row>
    <row r="13" spans="1:10" ht="30" customHeight="1" x14ac:dyDescent="0.15">
      <c r="A13" s="38" t="s">
        <v>62</v>
      </c>
      <c r="B13" s="39" t="s">
        <v>63</v>
      </c>
      <c r="C13" s="40" t="s">
        <v>65</v>
      </c>
      <c r="D13" s="16" t="s">
        <v>64</v>
      </c>
      <c r="E13" s="39" t="s">
        <v>66</v>
      </c>
      <c r="F13" s="41">
        <v>45833</v>
      </c>
      <c r="G13" s="41">
        <v>45833</v>
      </c>
      <c r="H13" s="41">
        <v>46197</v>
      </c>
      <c r="I13" s="15" t="s">
        <v>10</v>
      </c>
      <c r="J13" s="15"/>
    </row>
    <row r="14" spans="1:10" ht="30" customHeight="1" x14ac:dyDescent="0.15">
      <c r="A14" s="38" t="s">
        <v>62</v>
      </c>
      <c r="B14" s="39" t="s">
        <v>63</v>
      </c>
      <c r="C14" s="40" t="s">
        <v>65</v>
      </c>
      <c r="D14" s="16" t="s">
        <v>67</v>
      </c>
      <c r="E14" s="39" t="s">
        <v>68</v>
      </c>
      <c r="F14" s="41">
        <v>45833</v>
      </c>
      <c r="G14" s="41">
        <v>45833</v>
      </c>
      <c r="H14" s="41">
        <v>46197</v>
      </c>
      <c r="I14" s="15" t="s">
        <v>10</v>
      </c>
      <c r="J14" s="15"/>
    </row>
    <row r="15" spans="1:10" ht="30" customHeight="1" x14ac:dyDescent="0.15">
      <c r="A15" s="38" t="s">
        <v>69</v>
      </c>
      <c r="B15" s="39" t="s">
        <v>70</v>
      </c>
      <c r="C15" s="40" t="s">
        <v>65</v>
      </c>
      <c r="D15" s="16" t="s">
        <v>71</v>
      </c>
      <c r="E15" s="39" t="s">
        <v>72</v>
      </c>
      <c r="F15" s="41">
        <v>45834</v>
      </c>
      <c r="G15" s="41">
        <v>45834</v>
      </c>
      <c r="H15" s="41">
        <v>46198</v>
      </c>
      <c r="I15" s="15" t="s">
        <v>10</v>
      </c>
      <c r="J15" s="15"/>
    </row>
    <row r="16" spans="1:10" ht="30" customHeight="1" x14ac:dyDescent="0.15">
      <c r="A16" s="42" t="s">
        <v>73</v>
      </c>
      <c r="B16" s="39" t="s">
        <v>74</v>
      </c>
      <c r="C16" s="40" t="s">
        <v>76</v>
      </c>
      <c r="D16" s="16" t="s">
        <v>75</v>
      </c>
      <c r="E16" s="39" t="s">
        <v>20</v>
      </c>
      <c r="F16" s="41">
        <v>45838</v>
      </c>
      <c r="G16" s="41">
        <v>45838</v>
      </c>
      <c r="H16" s="41">
        <v>73050</v>
      </c>
      <c r="I16" s="15" t="s">
        <v>10</v>
      </c>
      <c r="J16" s="15"/>
    </row>
    <row r="17" spans="1:10" ht="30" customHeight="1" x14ac:dyDescent="0.15">
      <c r="A17" s="43" t="s">
        <v>77</v>
      </c>
      <c r="B17" s="44"/>
      <c r="C17" s="23" t="s">
        <v>79</v>
      </c>
      <c r="D17" s="44" t="s">
        <v>78</v>
      </c>
      <c r="E17" s="45" t="s">
        <v>80</v>
      </c>
      <c r="F17" s="46">
        <v>45825</v>
      </c>
      <c r="G17" s="47">
        <v>45825</v>
      </c>
      <c r="H17" s="47">
        <v>46372</v>
      </c>
      <c r="I17" s="15" t="s">
        <v>10</v>
      </c>
      <c r="J17" s="15"/>
    </row>
    <row r="18" spans="1:10" ht="30" customHeight="1" x14ac:dyDescent="0.15">
      <c r="A18" s="43" t="s">
        <v>81</v>
      </c>
      <c r="B18" s="44"/>
      <c r="C18" s="23" t="s">
        <v>79</v>
      </c>
      <c r="D18" s="44" t="s">
        <v>84</v>
      </c>
      <c r="E18" s="45" t="s">
        <v>85</v>
      </c>
      <c r="F18" s="46">
        <v>45825</v>
      </c>
      <c r="G18" s="47">
        <v>45825</v>
      </c>
      <c r="H18" s="47">
        <v>46372</v>
      </c>
      <c r="I18" s="15" t="s">
        <v>10</v>
      </c>
      <c r="J18" s="15"/>
    </row>
    <row r="19" spans="1:10" ht="30" customHeight="1" x14ac:dyDescent="0.15">
      <c r="A19" s="43" t="s">
        <v>81</v>
      </c>
      <c r="B19" s="44"/>
      <c r="C19" s="23" t="s">
        <v>79</v>
      </c>
      <c r="D19" s="44" t="s">
        <v>82</v>
      </c>
      <c r="E19" s="45" t="s">
        <v>83</v>
      </c>
      <c r="F19" s="46">
        <v>45825</v>
      </c>
      <c r="G19" s="47">
        <v>45825</v>
      </c>
      <c r="H19" s="47">
        <v>46372</v>
      </c>
      <c r="I19" s="15" t="s">
        <v>10</v>
      </c>
      <c r="J19" s="15"/>
    </row>
    <row r="20" spans="1:10" ht="30" customHeight="1" x14ac:dyDescent="0.15">
      <c r="C20" s="49"/>
      <c r="D20" s="49"/>
      <c r="E20" s="49"/>
      <c r="F20" s="49"/>
      <c r="G20" s="49"/>
      <c r="H20" s="49"/>
      <c r="I20" s="49"/>
    </row>
    <row r="21" spans="1:10" ht="30" customHeight="1" x14ac:dyDescent="0.15">
      <c r="C21" s="49"/>
      <c r="D21" s="49"/>
      <c r="E21" s="49"/>
      <c r="F21" s="49"/>
      <c r="G21" s="49"/>
      <c r="H21" s="49"/>
      <c r="I21" s="49"/>
    </row>
  </sheetData>
  <phoneticPr fontId="5" type="noConversion"/>
  <dataValidations count="21">
    <dataValidation allowBlank="1" showInputMessage="1" showErrorMessage="1" promptTitle="行政相对人名称：" prompt="必填项，填写公民、法人及非法人组织名称，涉及没有名称的个体工商户时填写“个体工商户”" sqref="A1"/>
    <dataValidation allowBlank="1" showInputMessage="1" showErrorMessage="1" promptTitle="法定代表人：" prompt="涉及法人及非法人组织、个体工商户时此项为必填项，个体工商户填写经营者姓名，涉及自然人时此项为空白" sqref="B1"/>
    <dataValidation allowBlank="1" showInputMessage="1" showErrorMessage="1" promptTitle="许可证书名称：" prompt="选填项，填写行政许可证书名称，例如“煤矿生产许可证”" sqref="C1"/>
    <dataValidation allowBlank="1" showInputMessage="1" showErrorMessage="1" promptTitle="许可编号：" prompt="选填项，除行政许可决定文书外，如有行政许可证书，需填写行政许可证书编号，例如“食品经营许可证”的编号" sqref="D1"/>
    <dataValidation allowBlank="1" showInputMessage="1" showErrorMessage="1" promptTitle="许可内容：" prompt="必填项，填写行政许可决定书的主要内容" sqref="E1"/>
    <dataValidation allowBlank="1" showInputMessage="1" showErrorMessage="1" promptTitle="许可决定日期：" prompt="必填项，填写做出行政决定的具体日期，格式为 YYYY/MM/DD" sqref="F1"/>
    <dataValidation allowBlank="1" showInputMessage="1" showErrorMessage="1" promptTitle="有效期自：" prompt="必填项，填写行政许可决定的开始执行日期，格式为 YYYY/MM/DD" sqref="G1"/>
    <dataValidation allowBlank="1" showInputMessage="1" showErrorMessage="1" promptTitle="有效期至：" prompt="必填项，填写行政许可决定的截止日期，格式为 YYYY/MM/DD，2099/12/31 的含义为长期" sqref="H1"/>
    <dataValidation allowBlank="1" showInputMessage="1" showErrorMessage="1" promptTitle="备注：" prompt="选填项，填写其他需要补充的信息" sqref="J1"/>
    <dataValidation allowBlank="1" showInputMessage="1" showErrorMessage="1" promptTitle="许可机关：" prompt="必填项，填写做出行政许可决定的各级行政许可决定机关全称，例如“XX 市 XX 区市场监督管理局”" sqref="I1:I19"/>
    <dataValidation type="textLength" allowBlank="1" showInputMessage="1" showErrorMessage="1" errorTitle="格式错误提示" error="请按注释重新输入！" promptTitle="行政相对人名称" prompt="1)必填项_x000a_2)输入类型:字符型_x000a_3)限制长度:200个字节_x000a_" sqref="A3:A19">
      <formula1>1</formula1>
      <formula2>200</formula2>
    </dataValidation>
    <dataValidation allowBlank="1" showInputMessage="1" showErrorMessage="1" promptTitle="许可机关统一社会信用代码：" prompt="必填项，填写做出行政许可决定的各级行政许可决定机关的统一社会信用代码" sqref="J2:J19"/>
    <dataValidation type="date" allowBlank="1" showInputMessage="1" showErrorMessage="1" errorTitle="格式错误提示" error="请按注释重新输入！" promptTitle="有效期自" prompt="1)必填项_x000a_2)输入类型:日期型_x000a_格式:1900-01-01_x000a_" sqref="F5:G6 F17:G19">
      <formula1>1</formula1>
      <formula2>1132254</formula2>
    </dataValidation>
    <dataValidation type="textLength" allowBlank="1" showInputMessage="1" showErrorMessage="1" errorTitle="格式错误提示" error="请按注释重新输入！" promptTitle="许可机关" prompt="1)必填项_x000a_2)输入类型:字符型_x000a_3)限制长度:200个字节_x000a_" sqref="H8">
      <formula1>1</formula1>
      <formula2>200</formula2>
    </dataValidation>
    <dataValidation type="date" allowBlank="1" showInputMessage="1" showErrorMessage="1" errorTitle="格式错误提示" error="请按注释重新输入！" promptTitle="许可决定日期" prompt="1)必填项_x000a_2)输入类型:日期型_x000a_格式:1900-01-01_x000a_3)限制长度:50个字节_x000a_" sqref="E3 F4 F7 E8 F9:F16">
      <formula1>1</formula1>
      <formula2>1132254</formula2>
    </dataValidation>
    <dataValidation type="textLength" allowBlank="1" showInputMessage="1" showErrorMessage="1" errorTitle="格式错误提示" error="请按注释重新输入！" promptTitle="许可内容" prompt="1)必填项_x000a_2)输入类型:字符型_x000a_3)限制长度:2000个字节_x000a_" sqref="D3 E4 E7 D8 E9:E16">
      <formula1>1</formula1>
      <formula2>2000</formula2>
    </dataValidation>
    <dataValidation type="textLength" allowBlank="1" showInputMessage="1" showErrorMessage="1" errorTitle="格式错误提示" error="请按注释重新输入！" promptTitle="许可编号" prompt="1)非必填项_x000a_2)输入类型:字符型_x000a_3)限制长度:64个字节_x000a_" sqref="C3 D4 D7 C8 D9:D16">
      <formula1>0</formula1>
      <formula2>64</formula2>
    </dataValidation>
    <dataValidation type="textLength" allowBlank="1" showInputMessage="1" showErrorMessage="1" errorTitle="格式错误提示" error="请按注释重新输入！" promptTitle="法定代表人" prompt="1)非必填项_x000a_2)输入类型:字符型_x000a_3)限制长度:50个字节_x000a_" sqref="B3:B4 B7:B16">
      <formula1>0</formula1>
      <formula2>50</formula2>
    </dataValidation>
    <dataValidation type="date" allowBlank="1" showInputMessage="1" showErrorMessage="1" errorTitle="格式错误提示" error="请按注释重新输入！" promptTitle="有效期至" prompt="1)必填项_x000a_2)输入类型:日期型_x000a_格式:1900-01-01_x000a_" sqref="G3 H9:H16 H7 G8">
      <formula1>1</formula1>
      <formula2>1132254</formula2>
    </dataValidation>
    <dataValidation type="date" allowBlank="1" showInputMessage="1" showErrorMessage="1" errorTitle="格式错误提示" error="请按注释重新输入！" promptTitle="有效期自" prompt="1)必填项_x000a_2)输入类型:日期型_x000a_格式:1900-01-01_x000a_" sqref="G2 F2:F3 G4 H17:H19 G7 F8 G9:G16">
      <formula1>1</formula1>
      <formula2>1132254</formula2>
    </dataValidation>
    <dataValidation type="textLength" allowBlank="1" showInputMessage="1" showErrorMessage="1" errorTitle="格式错误提示" error="请按注释重新输入！" promptTitle="许可证书名称" prompt="1)非必填项_x000a_2)输入类型:字符型_x000a_3)限制长度:64个字节_x000a_" sqref="E2 C2 E5 C4:C7 C9:C19">
      <formula1>0</formula1>
      <formula2>64</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dcterms:created xsi:type="dcterms:W3CDTF">2006-09-16T00:00:00Z</dcterms:created>
  <dcterms:modified xsi:type="dcterms:W3CDTF">2025-07-01T02:24:03Z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52E0F6979E194ECE8072025790E12000_12</vt:lpwstr>
  </property>
</Properties>
</file>