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<sst xmlns="http://schemas.openxmlformats.org/spreadsheetml/2006/main" count="39" uniqueCount="28">
  <si>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</si>
  <si>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</si>
  <si>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</si>
  <si>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</si>
  <si>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</si>
  <si>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</si>
  <si>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</si>
  <si>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</si>
  <si>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</si>
  <si>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</si>
  <si>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</si>
  <si>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天津瑞孚饲料有限公司 </t>
  </si>
  <si>
    <t>方文军</t>
  </si>
  <si>
    <t>津饲预(2023)05003</t>
  </si>
  <si>
    <t>饲料生产许可证</t>
  </si>
  <si>
    <t>维生素预混合饲料(畜禽水产、反刍动物、特种动物);微量元素预混合饲料(畜禽水产、反刍动物、特种动物);复合预混合饲料(畜禽水产、反刍动物、特种动物)</t>
  </si>
  <si>
    <t>津饲证(2023)05006</t>
  </si>
  <si>
    <t>配合饲料(畜禽、水产、幼畜禽、种畜禽、特种动物);浓缩饲料(畜禽、水产、幼畜禽、种畜禽、特种动物)</t>
  </si>
  <si>
    <t>天津市东丽区东鹏龟业水产养殖厂</t>
  </si>
  <si>
    <t>王东辉</t>
  </si>
  <si>
    <t>（津农）水野繁育字（2025）004号</t>
  </si>
  <si>
    <t>水生野生动物人工繁育许可</t>
  </si>
  <si>
    <t>天津鸿盛达船务有限公司</t>
  </si>
  <si>
    <t>胡文静</t>
  </si>
  <si>
    <t>（津）船网（2025）Y-100008号</t>
  </si>
  <si>
    <t>渔业船网工具指标书</t>
  </si>
  <si>
    <t>董雨</t>
  </si>
  <si>
    <t>（津）船网（2025）Y-100009号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</si>
</sst>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3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3" borderId="2" xfId="11" applyFont="1" applyFill="1" applyBorder="1" applyAlignment="1">
      <alignment horizontal="left" vertical="center" wrapText="1"/>
    </xf>
    <xf numFmtId="0" fontId="6" fillId="0" borderId="2" xfId="9" applyFont="1" applyFill="1" applyBorder="1" applyAlignment="1">
      <alignment horizontal="left" vertical="center"/>
    </xf>
    <xf numFmtId="49" fontId="8" fillId="0" borderId="2" xfId="9" applyNumberFormat="1" applyFont="1" applyFill="1" applyBorder="1" applyAlignment="1">
      <alignment horizontal="left" vertical="center"/>
    </xf>
    <xf numFmtId="49" fontId="6" fillId="0" borderId="2" xfId="9" applyNumberFormat="1" applyFont="1" applyFill="1" applyBorder="1" applyAlignment="1">
      <alignment horizontal="left" vertical="center"/>
    </xf>
    <xf numFmtId="0" fontId="6" fillId="0" borderId="2" xfId="9" applyFont="1" applyFill="1" applyBorder="1" applyAlignment="1">
      <alignment horizontal="left" vertical="center" wrapText="1"/>
    </xf>
    <xf numFmtId="49" fontId="6" fillId="3" borderId="2" xfId="9" applyNumberFormat="1" applyFont="1" applyFill="1" applyBorder="1" applyAlignment="1">
      <alignment horizontal="left" vertical="center" wrapText="1"/>
    </xf>
    <xf numFmtId="14" fontId="15" fillId="0" borderId="2" xfId="11" applyNumberFormat="1" applyFont="1" applyBorder="1" applyAlignment="1">
      <alignment horizontal="left" vertical="center" wrapText="1"/>
    </xf>
    <xf numFmtId="49" fontId="16" fillId="3" borderId="2" xfId="11" applyNumberFormat="1" applyFont="1" applyFill="1" applyBorder="1" applyAlignment="1">
      <alignment horizontal="left" vertical="center" wrapText="1"/>
    </xf>
    <xf numFmtId="0" fontId="15" fillId="0" borderId="2" xfId="11" applyFont="1" applyBorder="1" applyAlignment="1">
      <alignment horizontal="left" vertical="center" wrapText="1"/>
    </xf>
    <xf numFmtId="49" fontId="10" fillId="3" borderId="2" xfId="9" applyNumberFormat="1" applyFont="1" applyFill="1" applyBorder="1" applyAlignment="1">
      <alignment horizontal="left" vertical="center" wrapText="1"/>
    </xf>
  </cellXfs>
  <cellStyles count="653">
    <cellStyle name="常规" xfId="0" builtinId="0"/>
    <cellStyle name="常规 10" xfId="2"/>
    <cellStyle name="常规 10 2" xfId="9"/>
    <cellStyle name="常规 11" xfId="6"/>
    <cellStyle name="常规 11 2" xfId="11"/>
    <cellStyle name="常规 11 3" xfId="10"/>
    <cellStyle name="常规 12" xfId="7"/>
    <cellStyle name="常规 12 2" xfId="12"/>
    <cellStyle name="常规 13" xfId="8"/>
    <cellStyle name="常规 2" xfId="3"/>
    <cellStyle name="常规 2 2" xfId="14"/>
    <cellStyle name="常规 2 2 10" xfId="15"/>
    <cellStyle name="常规 2 2 10 2" xfId="16"/>
    <cellStyle name="常规 2 2 10 2 2" xfId="17"/>
    <cellStyle name="常规 2 2 10 3" xfId="18"/>
    <cellStyle name="常规 2 2 11" xfId="19"/>
    <cellStyle name="常规 2 2 11 2" xfId="20"/>
    <cellStyle name="常规 2 2 11 2 2" xfId="21"/>
    <cellStyle name="常规 2 2 11 3" xfId="22"/>
    <cellStyle name="常规 2 2 12" xfId="23"/>
    <cellStyle name="常规 2 2 12 2" xfId="24"/>
    <cellStyle name="常规 2 2 13" xfId="25"/>
    <cellStyle name="常规 2 2 13 2" xfId="26"/>
    <cellStyle name="常规 2 2 14" xfId="27"/>
    <cellStyle name="常规 2 2 2" xfId="28"/>
    <cellStyle name="常规 2 2 2 10" xfId="29"/>
    <cellStyle name="常规 2 2 2 10 2" xfId="30"/>
    <cellStyle name="常规 2 2 2 10 2 2" xfId="31"/>
    <cellStyle name="常规 2 2 2 10 3" xfId="32"/>
    <cellStyle name="常规 2 2 2 11" xfId="33"/>
    <cellStyle name="常规 2 2 2 11 2" xfId="34"/>
    <cellStyle name="常规 2 2 2 12" xfId="35"/>
    <cellStyle name="常规 2 2 2 12 2" xfId="36"/>
    <cellStyle name="常规 2 2 2 13" xfId="37"/>
    <cellStyle name="常规 2 2 2 2" xfId="38"/>
    <cellStyle name="常规 2 2 2 2 10" xfId="39"/>
    <cellStyle name="常规 2 2 2 2 2" xfId="40"/>
    <cellStyle name="常规 2 2 2 2 2 2" xfId="41"/>
    <cellStyle name="常规 2 2 2 2 2 2 2" xfId="42"/>
    <cellStyle name="常规 2 2 2 2 2 3" xfId="43"/>
    <cellStyle name="常规 2 2 2 2 3" xfId="44"/>
    <cellStyle name="常规 2 2 2 2 3 2" xfId="45"/>
    <cellStyle name="常规 2 2 2 2 3 2 2" xfId="46"/>
    <cellStyle name="常规 2 2 2 2 3 3" xfId="47"/>
    <cellStyle name="常规 2 2 2 2 4" xfId="48"/>
    <cellStyle name="常规 2 2 2 2 4 2" xfId="49"/>
    <cellStyle name="常规 2 2 2 2 4 2 2" xfId="50"/>
    <cellStyle name="常规 2 2 2 2 4 3" xfId="51"/>
    <cellStyle name="常规 2 2 2 2 5" xfId="52"/>
    <cellStyle name="常规 2 2 2 2 5 2" xfId="53"/>
    <cellStyle name="常规 2 2 2 2 5 2 2" xfId="54"/>
    <cellStyle name="常规 2 2 2 2 5 3" xfId="55"/>
    <cellStyle name="常规 2 2 2 2 6" xfId="56"/>
    <cellStyle name="常规 2 2 2 2 6 2" xfId="57"/>
    <cellStyle name="常规 2 2 2 2 6 2 2" xfId="58"/>
    <cellStyle name="常规 2 2 2 2 6 3" xfId="59"/>
    <cellStyle name="常规 2 2 2 2 7" xfId="60"/>
    <cellStyle name="常规 2 2 2 2 7 2" xfId="61"/>
    <cellStyle name="常规 2 2 2 2 7 2 2" xfId="62"/>
    <cellStyle name="常规 2 2 2 2 7 3" xfId="63"/>
    <cellStyle name="常规 2 2 2 2 8" xfId="64"/>
    <cellStyle name="常规 2 2 2 2 8 2" xfId="65"/>
    <cellStyle name="常规 2 2 2 2 9" xfId="66"/>
    <cellStyle name="常规 2 2 2 2 9 2" xfId="67"/>
    <cellStyle name="常规 2 2 2 3" xfId="68"/>
    <cellStyle name="常规 2 2 2 3 10" xfId="69"/>
    <cellStyle name="常规 2 2 2 3 2" xfId="70"/>
    <cellStyle name="常规 2 2 2 3 2 2" xfId="71"/>
    <cellStyle name="常规 2 2 2 3 2 2 2" xfId="72"/>
    <cellStyle name="常规 2 2 2 3 2 3" xfId="73"/>
    <cellStyle name="常规 2 2 2 3 3" xfId="74"/>
    <cellStyle name="常规 2 2 2 3 3 2" xfId="75"/>
    <cellStyle name="常规 2 2 2 3 3 2 2" xfId="76"/>
    <cellStyle name="常规 2 2 2 3 3 3" xfId="77"/>
    <cellStyle name="常规 2 2 2 3 4" xfId="78"/>
    <cellStyle name="常规 2 2 2 3 4 2" xfId="79"/>
    <cellStyle name="常规 2 2 2 3 4 2 2" xfId="80"/>
    <cellStyle name="常规 2 2 2 3 4 3" xfId="81"/>
    <cellStyle name="常规 2 2 2 3 5" xfId="82"/>
    <cellStyle name="常规 2 2 2 3 5 2" xfId="83"/>
    <cellStyle name="常规 2 2 2 3 5 2 2" xfId="84"/>
    <cellStyle name="常规 2 2 2 3 5 3" xfId="85"/>
    <cellStyle name="常规 2 2 2 3 6" xfId="86"/>
    <cellStyle name="常规 2 2 2 3 6 2" xfId="87"/>
    <cellStyle name="常规 2 2 2 3 6 2 2" xfId="88"/>
    <cellStyle name="常规 2 2 2 3 6 3" xfId="89"/>
    <cellStyle name="常规 2 2 2 3 7" xfId="90"/>
    <cellStyle name="常规 2 2 2 3 7 2" xfId="91"/>
    <cellStyle name="常规 2 2 2 3 7 2 2" xfId="92"/>
    <cellStyle name="常规 2 2 2 3 7 3" xfId="93"/>
    <cellStyle name="常规 2 2 2 3 8" xfId="94"/>
    <cellStyle name="常规 2 2 2 3 8 2" xfId="95"/>
    <cellStyle name="常规 2 2 2 3 9" xfId="96"/>
    <cellStyle name="常规 2 2 2 3 9 2" xfId="97"/>
    <cellStyle name="常规 2 2 2 4" xfId="98"/>
    <cellStyle name="常规 2 2 2 4 2" xfId="99"/>
    <cellStyle name="常规 2 2 2 4 2 2" xfId="100"/>
    <cellStyle name="常规 2 2 2 4 3" xfId="101"/>
    <cellStyle name="常规 2 2 2 5" xfId="102"/>
    <cellStyle name="常规 2 2 2 5 2" xfId="103"/>
    <cellStyle name="常规 2 2 2 5 2 2" xfId="104"/>
    <cellStyle name="常规 2 2 2 5 3" xfId="105"/>
    <cellStyle name="常规 2 2 2 6" xfId="106"/>
    <cellStyle name="常规 2 2 2 6 2" xfId="107"/>
    <cellStyle name="常规 2 2 2 6 2 2" xfId="108"/>
    <cellStyle name="常规 2 2 2 6 3" xfId="109"/>
    <cellStyle name="常规 2 2 2 7" xfId="110"/>
    <cellStyle name="常规 2 2 2 7 2" xfId="111"/>
    <cellStyle name="常规 2 2 2 7 2 2" xfId="112"/>
    <cellStyle name="常规 2 2 2 7 3" xfId="113"/>
    <cellStyle name="常规 2 2 2 8" xfId="114"/>
    <cellStyle name="常规 2 2 2 8 2" xfId="115"/>
    <cellStyle name="常规 2 2 2 8 2 2" xfId="116"/>
    <cellStyle name="常规 2 2 2 8 3" xfId="117"/>
    <cellStyle name="常规 2 2 2 9" xfId="118"/>
    <cellStyle name="常规 2 2 2 9 2" xfId="119"/>
    <cellStyle name="常规 2 2 2 9 2 2" xfId="120"/>
    <cellStyle name="常规 2 2 2 9 3" xfId="121"/>
    <cellStyle name="常规 2 2 3" xfId="122"/>
    <cellStyle name="常规 2 2 3 10" xfId="123"/>
    <cellStyle name="常规 2 2 3 2" xfId="124"/>
    <cellStyle name="常规 2 2 3 2 2" xfId="125"/>
    <cellStyle name="常规 2 2 3 2 2 2" xfId="126"/>
    <cellStyle name="常规 2 2 3 2 3" xfId="127"/>
    <cellStyle name="常规 2 2 3 3" xfId="128"/>
    <cellStyle name="常规 2 2 3 3 2" xfId="129"/>
    <cellStyle name="常规 2 2 3 3 2 2" xfId="130"/>
    <cellStyle name="常规 2 2 3 3 3" xfId="131"/>
    <cellStyle name="常规 2 2 3 4" xfId="132"/>
    <cellStyle name="常规 2 2 3 4 2" xfId="133"/>
    <cellStyle name="常规 2 2 3 4 2 2" xfId="134"/>
    <cellStyle name="常规 2 2 3 4 3" xfId="135"/>
    <cellStyle name="常规 2 2 3 5" xfId="136"/>
    <cellStyle name="常规 2 2 3 5 2" xfId="137"/>
    <cellStyle name="常规 2 2 3 5 2 2" xfId="138"/>
    <cellStyle name="常规 2 2 3 5 3" xfId="139"/>
    <cellStyle name="常规 2 2 3 6" xfId="140"/>
    <cellStyle name="常规 2 2 3 6 2" xfId="141"/>
    <cellStyle name="常规 2 2 3 6 2 2" xfId="142"/>
    <cellStyle name="常规 2 2 3 6 3" xfId="143"/>
    <cellStyle name="常规 2 2 3 7" xfId="144"/>
    <cellStyle name="常规 2 2 3 7 2" xfId="145"/>
    <cellStyle name="常规 2 2 3 7 2 2" xfId="146"/>
    <cellStyle name="常规 2 2 3 7 3" xfId="147"/>
    <cellStyle name="常规 2 2 3 8" xfId="148"/>
    <cellStyle name="常规 2 2 3 8 2" xfId="149"/>
    <cellStyle name="常规 2 2 3 9" xfId="150"/>
    <cellStyle name="常规 2 2 3 9 2" xfId="151"/>
    <cellStyle name="常规 2 2 4" xfId="152"/>
    <cellStyle name="常规 2 2 4 10" xfId="153"/>
    <cellStyle name="常规 2 2 4 2" xfId="154"/>
    <cellStyle name="常规 2 2 4 2 2" xfId="155"/>
    <cellStyle name="常规 2 2 4 2 2 2" xfId="156"/>
    <cellStyle name="常规 2 2 4 2 3" xfId="157"/>
    <cellStyle name="常规 2 2 4 3" xfId="158"/>
    <cellStyle name="常规 2 2 4 3 2" xfId="159"/>
    <cellStyle name="常规 2 2 4 3 2 2" xfId="160"/>
    <cellStyle name="常规 2 2 4 3 3" xfId="161"/>
    <cellStyle name="常规 2 2 4 4" xfId="162"/>
    <cellStyle name="常规 2 2 4 4 2" xfId="163"/>
    <cellStyle name="常规 2 2 4 4 2 2" xfId="164"/>
    <cellStyle name="常规 2 2 4 4 3" xfId="165"/>
    <cellStyle name="常规 2 2 4 5" xfId="166"/>
    <cellStyle name="常规 2 2 4 5 2" xfId="167"/>
    <cellStyle name="常规 2 2 4 5 2 2" xfId="168"/>
    <cellStyle name="常规 2 2 4 5 3" xfId="169"/>
    <cellStyle name="常规 2 2 4 6" xfId="170"/>
    <cellStyle name="常规 2 2 4 6 2" xfId="171"/>
    <cellStyle name="常规 2 2 4 6 2 2" xfId="172"/>
    <cellStyle name="常规 2 2 4 6 3" xfId="173"/>
    <cellStyle name="常规 2 2 4 7" xfId="174"/>
    <cellStyle name="常规 2 2 4 7 2" xfId="175"/>
    <cellStyle name="常规 2 2 4 7 2 2" xfId="176"/>
    <cellStyle name="常规 2 2 4 7 3" xfId="177"/>
    <cellStyle name="常规 2 2 4 8" xfId="178"/>
    <cellStyle name="常规 2 2 4 8 2" xfId="179"/>
    <cellStyle name="常规 2 2 4 9" xfId="180"/>
    <cellStyle name="常规 2 2 4 9 2" xfId="181"/>
    <cellStyle name="常规 2 2 5" xfId="182"/>
    <cellStyle name="常规 2 2 5 2" xfId="183"/>
    <cellStyle name="常规 2 2 5 2 2" xfId="184"/>
    <cellStyle name="常规 2 2 5 3" xfId="185"/>
    <cellStyle name="常规 2 2 6" xfId="186"/>
    <cellStyle name="常规 2 2 6 2" xfId="187"/>
    <cellStyle name="常规 2 2 6 2 2" xfId="188"/>
    <cellStyle name="常规 2 2 6 3" xfId="189"/>
    <cellStyle name="常规 2 2 7" xfId="190"/>
    <cellStyle name="常规 2 2 7 2" xfId="191"/>
    <cellStyle name="常规 2 2 7 2 2" xfId="192"/>
    <cellStyle name="常规 2 2 7 3" xfId="193"/>
    <cellStyle name="常规 2 2 8" xfId="194"/>
    <cellStyle name="常规 2 2 8 2" xfId="195"/>
    <cellStyle name="常规 2 2 8 2 2" xfId="196"/>
    <cellStyle name="常规 2 2 8 3" xfId="197"/>
    <cellStyle name="常规 2 2 9" xfId="198"/>
    <cellStyle name="常规 2 2 9 2" xfId="199"/>
    <cellStyle name="常规 2 2 9 2 2" xfId="200"/>
    <cellStyle name="常规 2 2 9 3" xfId="201"/>
    <cellStyle name="常规 2 3" xfId="202"/>
    <cellStyle name="常规 2 3 2" xfId="203"/>
    <cellStyle name="常规 2 3 2 2" xfId="204"/>
    <cellStyle name="常规 2 3 2 2 2" xfId="205"/>
    <cellStyle name="常规 2 3 2 2 2 2" xfId="206"/>
    <cellStyle name="常规 2 3 2 2 3" xfId="207"/>
    <cellStyle name="常规 2 3 2 3" xfId="208"/>
    <cellStyle name="常规 2 3 2 3 2" xfId="209"/>
    <cellStyle name="常规 2 3 2 4" xfId="210"/>
    <cellStyle name="常规 2 3 3" xfId="211"/>
    <cellStyle name="常规 2 3 3 2" xfId="212"/>
    <cellStyle name="常规 2 3 3 2 2" xfId="213"/>
    <cellStyle name="常规 2 3 3 2 2 2" xfId="214"/>
    <cellStyle name="常规 2 3 3 2 3" xfId="215"/>
    <cellStyle name="常规 2 3 3 3" xfId="216"/>
    <cellStyle name="常规 2 3 3 3 2" xfId="217"/>
    <cellStyle name="常规 2 3 3 4" xfId="218"/>
    <cellStyle name="常规 2 3 4" xfId="219"/>
    <cellStyle name="常规 2 3 4 2" xfId="220"/>
    <cellStyle name="常规 2 3 4 2 2" xfId="221"/>
    <cellStyle name="常规 2 3 4 2 2 2" xfId="222"/>
    <cellStyle name="常规 2 3 4 2 3" xfId="223"/>
    <cellStyle name="常规 2 3 4 3" xfId="224"/>
    <cellStyle name="常规 2 3 4 3 2" xfId="225"/>
    <cellStyle name="常规 2 3 4 4" xfId="226"/>
    <cellStyle name="常规 2 3 5" xfId="227"/>
    <cellStyle name="常规 2 3 5 2" xfId="228"/>
    <cellStyle name="常规 2 3 5 2 2" xfId="229"/>
    <cellStyle name="常规 2 3 5 3" xfId="230"/>
    <cellStyle name="常规 2 3 6" xfId="231"/>
    <cellStyle name="常规 2 3 6 2" xfId="232"/>
    <cellStyle name="常规 2 3 7" xfId="233"/>
    <cellStyle name="常规 2 4" xfId="234"/>
    <cellStyle name="常规 2 4 2" xfId="235"/>
    <cellStyle name="常规 2 4 2 2" xfId="236"/>
    <cellStyle name="常规 2 4 2 2 2" xfId="237"/>
    <cellStyle name="常规 2 4 2 3" xfId="238"/>
    <cellStyle name="常规 2 4 3" xfId="239"/>
    <cellStyle name="常规 2 4 3 2" xfId="240"/>
    <cellStyle name="常规 2 4 4" xfId="241"/>
    <cellStyle name="常规 2 5" xfId="242"/>
    <cellStyle name="常规 2 5 2" xfId="243"/>
    <cellStyle name="常规 2 5 2 2" xfId="244"/>
    <cellStyle name="常规 2 5 2 2 2" xfId="245"/>
    <cellStyle name="常规 2 5 2 3" xfId="246"/>
    <cellStyle name="常规 2 5 3" xfId="247"/>
    <cellStyle name="常规 2 5 3 2" xfId="248"/>
    <cellStyle name="常规 2 5 4" xfId="249"/>
    <cellStyle name="常规 2 6" xfId="250"/>
    <cellStyle name="常规 2 6 2" xfId="251"/>
    <cellStyle name="常规 2 6 2 2" xfId="252"/>
    <cellStyle name="常规 2 6 3" xfId="253"/>
    <cellStyle name="常规 2 7" xfId="254"/>
    <cellStyle name="常规 2 7 2" xfId="255"/>
    <cellStyle name="常规 2 8" xfId="256"/>
    <cellStyle name="常规 2 9" xfId="13"/>
    <cellStyle name="常规 3" xfId="4"/>
    <cellStyle name="常规 3 10" xfId="258"/>
    <cellStyle name="常规 3 10 2" xfId="259"/>
    <cellStyle name="常规 3 10 2 2" xfId="260"/>
    <cellStyle name="常规 3 10 3" xfId="261"/>
    <cellStyle name="常规 3 11" xfId="262"/>
    <cellStyle name="常规 3 11 2" xfId="263"/>
    <cellStyle name="常规 3 12" xfId="264"/>
    <cellStyle name="常规 3 12 2" xfId="265"/>
    <cellStyle name="常规 3 13" xfId="266"/>
    <cellStyle name="常规 3 14" xfId="257"/>
    <cellStyle name="常规 3 2" xfId="267"/>
    <cellStyle name="常规 3 2 10" xfId="268"/>
    <cellStyle name="常规 3 2 2" xfId="269"/>
    <cellStyle name="常规 3 2 2 2" xfId="270"/>
    <cellStyle name="常规 3 2 2 2 2" xfId="271"/>
    <cellStyle name="常规 3 2 2 3" xfId="272"/>
    <cellStyle name="常规 3 2 3" xfId="273"/>
    <cellStyle name="常规 3 2 3 2" xfId="274"/>
    <cellStyle name="常规 3 2 3 2 2" xfId="275"/>
    <cellStyle name="常规 3 2 3 3" xfId="276"/>
    <cellStyle name="常规 3 2 4" xfId="277"/>
    <cellStyle name="常规 3 2 4 2" xfId="278"/>
    <cellStyle name="常规 3 2 4 2 2" xfId="279"/>
    <cellStyle name="常规 3 2 4 3" xfId="280"/>
    <cellStyle name="常规 3 2 5" xfId="281"/>
    <cellStyle name="常规 3 2 5 2" xfId="282"/>
    <cellStyle name="常规 3 2 5 2 2" xfId="283"/>
    <cellStyle name="常规 3 2 5 3" xfId="284"/>
    <cellStyle name="常规 3 2 6" xfId="285"/>
    <cellStyle name="常规 3 2 6 2" xfId="286"/>
    <cellStyle name="常规 3 2 6 2 2" xfId="287"/>
    <cellStyle name="常规 3 2 6 3" xfId="288"/>
    <cellStyle name="常规 3 2 7" xfId="289"/>
    <cellStyle name="常规 3 2 7 2" xfId="290"/>
    <cellStyle name="常规 3 2 7 2 2" xfId="291"/>
    <cellStyle name="常规 3 2 7 3" xfId="292"/>
    <cellStyle name="常规 3 2 8" xfId="293"/>
    <cellStyle name="常规 3 2 8 2" xfId="294"/>
    <cellStyle name="常规 3 2 9" xfId="295"/>
    <cellStyle name="常规 3 2 9 2" xfId="296"/>
    <cellStyle name="常规 3 3" xfId="1"/>
    <cellStyle name="常规 3 3 10" xfId="298"/>
    <cellStyle name="常规 3 3 11" xfId="297"/>
    <cellStyle name="常规 3 3 2" xfId="299"/>
    <cellStyle name="常规 3 3 2 2" xfId="300"/>
    <cellStyle name="常规 3 3 2 2 2" xfId="301"/>
    <cellStyle name="常规 3 3 2 3" xfId="302"/>
    <cellStyle name="常规 3 3 3" xfId="303"/>
    <cellStyle name="常规 3 3 3 2" xfId="304"/>
    <cellStyle name="常规 3 3 3 2 2" xfId="305"/>
    <cellStyle name="常规 3 3 3 3" xfId="306"/>
    <cellStyle name="常规 3 3 4" xfId="307"/>
    <cellStyle name="常规 3 3 4 2" xfId="308"/>
    <cellStyle name="常规 3 3 4 2 2" xfId="309"/>
    <cellStyle name="常规 3 3 4 3" xfId="310"/>
    <cellStyle name="常规 3 3 5" xfId="311"/>
    <cellStyle name="常规 3 3 5 2" xfId="312"/>
    <cellStyle name="常规 3 3 5 2 2" xfId="313"/>
    <cellStyle name="常规 3 3 5 3" xfId="314"/>
    <cellStyle name="常规 3 3 6" xfId="315"/>
    <cellStyle name="常规 3 3 6 2" xfId="316"/>
    <cellStyle name="常规 3 3 6 2 2" xfId="317"/>
    <cellStyle name="常规 3 3 6 3" xfId="318"/>
    <cellStyle name="常规 3 3 7" xfId="319"/>
    <cellStyle name="常规 3 3 7 2" xfId="320"/>
    <cellStyle name="常规 3 3 7 2 2" xfId="321"/>
    <cellStyle name="常规 3 3 7 3" xfId="322"/>
    <cellStyle name="常规 3 3 8" xfId="323"/>
    <cellStyle name="常规 3 3 8 2" xfId="324"/>
    <cellStyle name="常规 3 3 9" xfId="325"/>
    <cellStyle name="常规 3 3 9 2" xfId="326"/>
    <cellStyle name="常规 3 4" xfId="327"/>
    <cellStyle name="常规 3 4 2" xfId="328"/>
    <cellStyle name="常规 3 4 2 2" xfId="329"/>
    <cellStyle name="常规 3 4 3" xfId="330"/>
    <cellStyle name="常规 3 5" xfId="331"/>
    <cellStyle name="常规 3 5 2" xfId="332"/>
    <cellStyle name="常规 3 5 2 2" xfId="333"/>
    <cellStyle name="常规 3 5 3" xfId="334"/>
    <cellStyle name="常规 3 6" xfId="335"/>
    <cellStyle name="常规 3 6 2" xfId="336"/>
    <cellStyle name="常规 3 6 2 2" xfId="337"/>
    <cellStyle name="常规 3 6 3" xfId="338"/>
    <cellStyle name="常规 3 7" xfId="339"/>
    <cellStyle name="常规 3 7 2" xfId="340"/>
    <cellStyle name="常规 3 7 2 2" xfId="341"/>
    <cellStyle name="常规 3 7 3" xfId="342"/>
    <cellStyle name="常规 3 8" xfId="343"/>
    <cellStyle name="常规 3 8 2" xfId="344"/>
    <cellStyle name="常规 3 8 2 2" xfId="345"/>
    <cellStyle name="常规 3 8 3" xfId="346"/>
    <cellStyle name="常规 3 9" xfId="347"/>
    <cellStyle name="常规 3 9 2" xfId="348"/>
    <cellStyle name="常规 3 9 2 2" xfId="349"/>
    <cellStyle name="常规 3 9 3" xfId="350"/>
    <cellStyle name="常规 4" xfId="351"/>
    <cellStyle name="常规 4 2" xfId="352"/>
    <cellStyle name="常规 4 2 2" xfId="353"/>
    <cellStyle name="常规 4 2 2 2" xfId="354"/>
    <cellStyle name="常规 4 2 3" xfId="355"/>
    <cellStyle name="常规 4 3" xfId="356"/>
    <cellStyle name="常规 4 3 2" xfId="357"/>
    <cellStyle name="常规 4 4" xfId="358"/>
    <cellStyle name="常规 5" xfId="359"/>
    <cellStyle name="常规 5 10" xfId="360"/>
    <cellStyle name="常规 5 2" xfId="361"/>
    <cellStyle name="常规 5 2 2" xfId="362"/>
    <cellStyle name="常规 5 2 2 2" xfId="363"/>
    <cellStyle name="常规 5 2 3" xfId="364"/>
    <cellStyle name="常规 5 3" xfId="365"/>
    <cellStyle name="常规 5 3 2" xfId="366"/>
    <cellStyle name="常规 5 3 2 2" xfId="367"/>
    <cellStyle name="常规 5 3 3" xfId="368"/>
    <cellStyle name="常规 5 4" xfId="369"/>
    <cellStyle name="常规 5 4 2" xfId="370"/>
    <cellStyle name="常规 5 4 2 2" xfId="371"/>
    <cellStyle name="常规 5 4 3" xfId="372"/>
    <cellStyle name="常规 5 5" xfId="373"/>
    <cellStyle name="常规 5 5 2" xfId="374"/>
    <cellStyle name="常规 5 5 2 2" xfId="375"/>
    <cellStyle name="常规 5 5 3" xfId="376"/>
    <cellStyle name="常规 5 6" xfId="377"/>
    <cellStyle name="常规 5 6 2" xfId="378"/>
    <cellStyle name="常规 5 6 2 2" xfId="379"/>
    <cellStyle name="常规 5 6 3" xfId="380"/>
    <cellStyle name="常规 5 7" xfId="381"/>
    <cellStyle name="常规 5 7 2" xfId="382"/>
    <cellStyle name="常规 5 7 2 2" xfId="383"/>
    <cellStyle name="常规 5 7 3" xfId="384"/>
    <cellStyle name="常规 5 8" xfId="385"/>
    <cellStyle name="常规 5 8 2" xfId="386"/>
    <cellStyle name="常规 5 9" xfId="387"/>
    <cellStyle name="常规 5 9 2" xfId="388"/>
    <cellStyle name="常规 6" xfId="389"/>
    <cellStyle name="常规 6 10" xfId="390"/>
    <cellStyle name="常规 6 2" xfId="391"/>
    <cellStyle name="常规 6 2 2" xfId="392"/>
    <cellStyle name="常规 6 2 2 2" xfId="393"/>
    <cellStyle name="常规 6 2 3" xfId="394"/>
    <cellStyle name="常规 6 3" xfId="395"/>
    <cellStyle name="常规 6 3 2" xfId="396"/>
    <cellStyle name="常规 6 3 2 2" xfId="397"/>
    <cellStyle name="常规 6 3 3" xfId="398"/>
    <cellStyle name="常规 6 4" xfId="399"/>
    <cellStyle name="常规 6 4 2" xfId="400"/>
    <cellStyle name="常规 6 4 2 2" xfId="401"/>
    <cellStyle name="常规 6 4 3" xfId="402"/>
    <cellStyle name="常规 6 5" xfId="403"/>
    <cellStyle name="常规 6 5 2" xfId="404"/>
    <cellStyle name="常规 6 5 2 2" xfId="405"/>
    <cellStyle name="常规 6 5 3" xfId="406"/>
    <cellStyle name="常规 6 6" xfId="407"/>
    <cellStyle name="常规 6 6 2" xfId="408"/>
    <cellStyle name="常规 6 6 2 2" xfId="409"/>
    <cellStyle name="常规 6 6 3" xfId="410"/>
    <cellStyle name="常规 6 7" xfId="411"/>
    <cellStyle name="常规 6 7 2" xfId="412"/>
    <cellStyle name="常规 6 7 2 2" xfId="413"/>
    <cellStyle name="常规 6 7 3" xfId="414"/>
    <cellStyle name="常规 6 8" xfId="415"/>
    <cellStyle name="常规 6 8 2" xfId="416"/>
    <cellStyle name="常规 6 9" xfId="417"/>
    <cellStyle name="常规 6 9 2" xfId="418"/>
    <cellStyle name="常规 7" xfId="5"/>
    <cellStyle name="常规 7 10" xfId="420"/>
    <cellStyle name="常规 7 11" xfId="419"/>
    <cellStyle name="常规 7 2" xfId="421"/>
    <cellStyle name="常规 7 2 2" xfId="422"/>
    <cellStyle name="常规 7 2 2 2" xfId="423"/>
    <cellStyle name="常规 7 2 3" xfId="424"/>
    <cellStyle name="常规 7 3" xfId="425"/>
    <cellStyle name="常规 7 3 2" xfId="426"/>
    <cellStyle name="常规 7 3 2 2" xfId="427"/>
    <cellStyle name="常规 7 3 3" xfId="428"/>
    <cellStyle name="常规 7 4" xfId="429"/>
    <cellStyle name="常规 7 4 2" xfId="430"/>
    <cellStyle name="常规 7 4 2 2" xfId="431"/>
    <cellStyle name="常规 7 4 3" xfId="432"/>
    <cellStyle name="常规 7 5" xfId="433"/>
    <cellStyle name="常规 7 5 2" xfId="434"/>
    <cellStyle name="常规 7 5 2 2" xfId="435"/>
    <cellStyle name="常规 7 5 3" xfId="436"/>
    <cellStyle name="常规 7 6" xfId="437"/>
    <cellStyle name="常规 7 6 2" xfId="438"/>
    <cellStyle name="常规 7 6 2 2" xfId="439"/>
    <cellStyle name="常规 7 6 3" xfId="440"/>
    <cellStyle name="常规 7 7" xfId="441"/>
    <cellStyle name="常规 7 7 2" xfId="442"/>
    <cellStyle name="常规 7 7 2 2" xfId="443"/>
    <cellStyle name="常规 7 7 3" xfId="444"/>
    <cellStyle name="常规 7 8" xfId="445"/>
    <cellStyle name="常规 7 8 2" xfId="446"/>
    <cellStyle name="常规 7 9" xfId="447"/>
    <cellStyle name="常规 7 9 2" xfId="448"/>
    <cellStyle name="常规 8" xfId="449"/>
    <cellStyle name="常规 8 2" xfId="450"/>
    <cellStyle name="常规 8 2 2" xfId="451"/>
    <cellStyle name="常规 8 3" xfId="452"/>
    <cellStyle name="常规 9" xfId="453"/>
    <cellStyle name="常规 9 2" xfId="454"/>
    <cellStyle name="超链接 2" xfId="455"/>
    <cellStyle name="超链接 3" xfId="456"/>
    <cellStyle name="好 10" xfId="457"/>
    <cellStyle name="好 10 2" xfId="458"/>
    <cellStyle name="好 10 2 2" xfId="459"/>
    <cellStyle name="好 10 3" xfId="460"/>
    <cellStyle name="好 11" xfId="461"/>
    <cellStyle name="好 11 2" xfId="462"/>
    <cellStyle name="好 11 2 2" xfId="463"/>
    <cellStyle name="好 11 3" xfId="464"/>
    <cellStyle name="好 12" xfId="465"/>
    <cellStyle name="好 12 2" xfId="466"/>
    <cellStyle name="好 13" xfId="467"/>
    <cellStyle name="好 13 2" xfId="468"/>
    <cellStyle name="好 14" xfId="469"/>
    <cellStyle name="好 14 2" xfId="470"/>
    <cellStyle name="好 15" xfId="471"/>
    <cellStyle name="好 2" xfId="472"/>
    <cellStyle name="好 2 10" xfId="473"/>
    <cellStyle name="好 2 10 2" xfId="474"/>
    <cellStyle name="好 2 10 2 2" xfId="475"/>
    <cellStyle name="好 2 10 3" xfId="476"/>
    <cellStyle name="好 2 11" xfId="477"/>
    <cellStyle name="好 2 11 2" xfId="478"/>
    <cellStyle name="好 2 12" xfId="479"/>
    <cellStyle name="好 2 12 2" xfId="480"/>
    <cellStyle name="好 2 13" xfId="481"/>
    <cellStyle name="好 2 2" xfId="482"/>
    <cellStyle name="好 2 2 10" xfId="483"/>
    <cellStyle name="好 2 2 2" xfId="484"/>
    <cellStyle name="好 2 2 2 2" xfId="485"/>
    <cellStyle name="好 2 2 2 2 2" xfId="486"/>
    <cellStyle name="好 2 2 2 3" xfId="487"/>
    <cellStyle name="好 2 2 3" xfId="488"/>
    <cellStyle name="好 2 2 3 2" xfId="489"/>
    <cellStyle name="好 2 2 3 2 2" xfId="490"/>
    <cellStyle name="好 2 2 3 3" xfId="491"/>
    <cellStyle name="好 2 2 4" xfId="492"/>
    <cellStyle name="好 2 2 4 2" xfId="493"/>
    <cellStyle name="好 2 2 4 2 2" xfId="494"/>
    <cellStyle name="好 2 2 4 3" xfId="495"/>
    <cellStyle name="好 2 2 5" xfId="496"/>
    <cellStyle name="好 2 2 5 2" xfId="497"/>
    <cellStyle name="好 2 2 5 2 2" xfId="498"/>
    <cellStyle name="好 2 2 5 3" xfId="499"/>
    <cellStyle name="好 2 2 6" xfId="500"/>
    <cellStyle name="好 2 2 6 2" xfId="501"/>
    <cellStyle name="好 2 2 6 2 2" xfId="502"/>
    <cellStyle name="好 2 2 6 3" xfId="503"/>
    <cellStyle name="好 2 2 7" xfId="504"/>
    <cellStyle name="好 2 2 7 2" xfId="505"/>
    <cellStyle name="好 2 2 7 2 2" xfId="506"/>
    <cellStyle name="好 2 2 7 3" xfId="507"/>
    <cellStyle name="好 2 2 8" xfId="508"/>
    <cellStyle name="好 2 2 8 2" xfId="509"/>
    <cellStyle name="好 2 2 9" xfId="510"/>
    <cellStyle name="好 2 2 9 2" xfId="511"/>
    <cellStyle name="好 2 3" xfId="512"/>
    <cellStyle name="好 2 3 10" xfId="513"/>
    <cellStyle name="好 2 3 2" xfId="514"/>
    <cellStyle name="好 2 3 2 2" xfId="515"/>
    <cellStyle name="好 2 3 2 2 2" xfId="516"/>
    <cellStyle name="好 2 3 2 3" xfId="517"/>
    <cellStyle name="好 2 3 3" xfId="518"/>
    <cellStyle name="好 2 3 3 2" xfId="519"/>
    <cellStyle name="好 2 3 3 2 2" xfId="520"/>
    <cellStyle name="好 2 3 3 3" xfId="521"/>
    <cellStyle name="好 2 3 4" xfId="522"/>
    <cellStyle name="好 2 3 4 2" xfId="523"/>
    <cellStyle name="好 2 3 4 2 2" xfId="524"/>
    <cellStyle name="好 2 3 4 3" xfId="525"/>
    <cellStyle name="好 2 3 5" xfId="526"/>
    <cellStyle name="好 2 3 5 2" xfId="527"/>
    <cellStyle name="好 2 3 5 2 2" xfId="528"/>
    <cellStyle name="好 2 3 5 3" xfId="529"/>
    <cellStyle name="好 2 3 6" xfId="530"/>
    <cellStyle name="好 2 3 6 2" xfId="531"/>
    <cellStyle name="好 2 3 6 2 2" xfId="532"/>
    <cellStyle name="好 2 3 6 3" xfId="533"/>
    <cellStyle name="好 2 3 7" xfId="534"/>
    <cellStyle name="好 2 3 7 2" xfId="535"/>
    <cellStyle name="好 2 3 7 2 2" xfId="536"/>
    <cellStyle name="好 2 3 7 3" xfId="537"/>
    <cellStyle name="好 2 3 8" xfId="538"/>
    <cellStyle name="好 2 3 8 2" xfId="539"/>
    <cellStyle name="好 2 3 9" xfId="540"/>
    <cellStyle name="好 2 3 9 2" xfId="541"/>
    <cellStyle name="好 2 4" xfId="542"/>
    <cellStyle name="好 2 4 2" xfId="543"/>
    <cellStyle name="好 2 4 2 2" xfId="544"/>
    <cellStyle name="好 2 4 3" xfId="545"/>
    <cellStyle name="好 2 5" xfId="546"/>
    <cellStyle name="好 2 5 2" xfId="547"/>
    <cellStyle name="好 2 5 2 2" xfId="548"/>
    <cellStyle name="好 2 5 3" xfId="549"/>
    <cellStyle name="好 2 6" xfId="550"/>
    <cellStyle name="好 2 6 2" xfId="551"/>
    <cellStyle name="好 2 6 2 2" xfId="552"/>
    <cellStyle name="好 2 6 3" xfId="553"/>
    <cellStyle name="好 2 7" xfId="554"/>
    <cellStyle name="好 2 7 2" xfId="555"/>
    <cellStyle name="好 2 7 2 2" xfId="556"/>
    <cellStyle name="好 2 7 3" xfId="557"/>
    <cellStyle name="好 2 8" xfId="558"/>
    <cellStyle name="好 2 8 2" xfId="559"/>
    <cellStyle name="好 2 8 2 2" xfId="560"/>
    <cellStyle name="好 2 8 3" xfId="561"/>
    <cellStyle name="好 2 9" xfId="562"/>
    <cellStyle name="好 2 9 2" xfId="563"/>
    <cellStyle name="好 2 9 2 2" xfId="564"/>
    <cellStyle name="好 2 9 3" xfId="565"/>
    <cellStyle name="好 3" xfId="566"/>
    <cellStyle name="好 3 10" xfId="567"/>
    <cellStyle name="好 3 2" xfId="568"/>
    <cellStyle name="好 3 2 2" xfId="569"/>
    <cellStyle name="好 3 2 2 2" xfId="570"/>
    <cellStyle name="好 3 2 3" xfId="571"/>
    <cellStyle name="好 3 3" xfId="572"/>
    <cellStyle name="好 3 3 2" xfId="573"/>
    <cellStyle name="好 3 3 2 2" xfId="574"/>
    <cellStyle name="好 3 3 3" xfId="575"/>
    <cellStyle name="好 3 4" xfId="576"/>
    <cellStyle name="好 3 4 2" xfId="577"/>
    <cellStyle name="好 3 4 2 2" xfId="578"/>
    <cellStyle name="好 3 4 3" xfId="579"/>
    <cellStyle name="好 3 5" xfId="580"/>
    <cellStyle name="好 3 5 2" xfId="581"/>
    <cellStyle name="好 3 5 2 2" xfId="582"/>
    <cellStyle name="好 3 5 3" xfId="583"/>
    <cellStyle name="好 3 6" xfId="584"/>
    <cellStyle name="好 3 6 2" xfId="585"/>
    <cellStyle name="好 3 6 2 2" xfId="586"/>
    <cellStyle name="好 3 6 3" xfId="587"/>
    <cellStyle name="好 3 7" xfId="588"/>
    <cellStyle name="好 3 7 2" xfId="589"/>
    <cellStyle name="好 3 7 2 2" xfId="590"/>
    <cellStyle name="好 3 7 3" xfId="591"/>
    <cellStyle name="好 3 8" xfId="592"/>
    <cellStyle name="好 3 8 2" xfId="593"/>
    <cellStyle name="好 3 9" xfId="594"/>
    <cellStyle name="好 3 9 2" xfId="595"/>
    <cellStyle name="好 4" xfId="596"/>
    <cellStyle name="好 4 10" xfId="597"/>
    <cellStyle name="好 4 2" xfId="598"/>
    <cellStyle name="好 4 2 2" xfId="599"/>
    <cellStyle name="好 4 2 2 2" xfId="600"/>
    <cellStyle name="好 4 2 3" xfId="601"/>
    <cellStyle name="好 4 3" xfId="602"/>
    <cellStyle name="好 4 3 2" xfId="603"/>
    <cellStyle name="好 4 3 2 2" xfId="604"/>
    <cellStyle name="好 4 3 3" xfId="605"/>
    <cellStyle name="好 4 4" xfId="606"/>
    <cellStyle name="好 4 4 2" xfId="607"/>
    <cellStyle name="好 4 4 2 2" xfId="608"/>
    <cellStyle name="好 4 4 3" xfId="609"/>
    <cellStyle name="好 4 5" xfId="610"/>
    <cellStyle name="好 4 5 2" xfId="611"/>
    <cellStyle name="好 4 5 2 2" xfId="612"/>
    <cellStyle name="好 4 5 3" xfId="613"/>
    <cellStyle name="好 4 6" xfId="614"/>
    <cellStyle name="好 4 6 2" xfId="615"/>
    <cellStyle name="好 4 6 2 2" xfId="616"/>
    <cellStyle name="好 4 6 3" xfId="617"/>
    <cellStyle name="好 4 7" xfId="618"/>
    <cellStyle name="好 4 7 2" xfId="619"/>
    <cellStyle name="好 4 7 2 2" xfId="620"/>
    <cellStyle name="好 4 7 3" xfId="621"/>
    <cellStyle name="好 4 8" xfId="622"/>
    <cellStyle name="好 4 8 2" xfId="623"/>
    <cellStyle name="好 4 9" xfId="624"/>
    <cellStyle name="好 4 9 2" xfId="625"/>
    <cellStyle name="好 5" xfId="626"/>
    <cellStyle name="好 5 2" xfId="627"/>
    <cellStyle name="好 5 2 2" xfId="628"/>
    <cellStyle name="好 5 3" xfId="629"/>
    <cellStyle name="好 6" xfId="630"/>
    <cellStyle name="好 6 2" xfId="631"/>
    <cellStyle name="好 6 2 2" xfId="632"/>
    <cellStyle name="好 6 3" xfId="633"/>
    <cellStyle name="好 7" xfId="634"/>
    <cellStyle name="好 7 2" xfId="635"/>
    <cellStyle name="好 7 2 2" xfId="636"/>
    <cellStyle name="好 7 3" xfId="637"/>
    <cellStyle name="好 8" xfId="638"/>
    <cellStyle name="好 8 2" xfId="639"/>
    <cellStyle name="好 8 2 2" xfId="640"/>
    <cellStyle name="好 8 3" xfId="641"/>
    <cellStyle name="好 9" xfId="642"/>
    <cellStyle name="好 9 2" xfId="643"/>
    <cellStyle name="好 9 2 2" xfId="644"/>
    <cellStyle name="好 9 3" xfId="645"/>
    <cellStyle name="适中 2" xfId="646"/>
    <cellStyle name="适中 2 2" xfId="647"/>
    <cellStyle name="适中 3" xfId="648"/>
    <cellStyle name="适中 3 2" xfId="649"/>
    <cellStyle name="适中 3 3" xfId="650"/>
    <cellStyle name="适中 3 4" xfId="651"/>
    <cellStyle name="适中 4" xfId="65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A6" sqref="A6"/>
    </sheetView>
  </sheetViews>
  <sheetFormatPr defaultColWidth="9" defaultRowHeight="13.5" x14ac:dyDescent="0.15"/>
  <cols>
    <col min="1" max="1" width="30.25" style="3" customWidth="1"/>
    <col min="2" max="2" width="10.875" style="3" customWidth="1"/>
    <col min="3" max="3" width="22.625" style="3" customWidth="1"/>
    <col min="4" max="4" width="55.5" style="3" customWidth="1"/>
    <col min="5" max="5" width="64.875" style="4" customWidth="1"/>
    <col min="6" max="6" width="16.5" style="5" customWidth="1"/>
    <col min="7" max="7" width="13.875" style="5" customWidth="1"/>
    <col min="8" max="8" width="14" style="5" customWidth="1"/>
    <col min="9" max="9" width="20" style="3" customWidth="1"/>
    <col min="10" max="10" width="14.375" style="3" customWidth="1"/>
    <col min="11" max="19" width="11.875" style="3"/>
    <col min="20" max="16384" width="9" style="3"/>
  </cols>
  <sheetData>
    <row r="1" spans="1:10" s="1" customFormat="1" ht="30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pans="1:10" s="2" customFormat="1" ht="30" customHeight="1" x14ac:dyDescent="0.15">
      <c r="A2" s="16" t="s">
        <v>11</v>
      </c>
      <c r="B2" s="16" t="s">
        <v>12</v>
      </c>
      <c r="C2" s="15" t="s">
        <v>14</v>
      </c>
      <c r="D2" s="8" t="s">
        <v>13</v>
      </c>
      <c r="E2" s="16" t="s">
        <v>15</v>
      </c>
      <c r="F2" s="14">
        <v>45792</v>
      </c>
      <c r="G2" s="14">
        <v>45197</v>
      </c>
      <c r="H2" s="14">
        <v>47023</v>
      </c>
      <c r="I2" s="13" t="s">
        <v>10</v>
      </c>
      <c r="J2" s="17"/>
    </row>
    <row r="3" spans="1:10" ht="30" customHeight="1" x14ac:dyDescent="0.15">
      <c r="A3" s="16" t="s">
        <v>11</v>
      </c>
      <c r="B3" s="16" t="s">
        <v>12</v>
      </c>
      <c r="C3" s="15" t="s">
        <v>14</v>
      </c>
      <c r="D3" s="16" t="s">
        <v>16</v>
      </c>
      <c r="E3" s="14" t="s">
        <v>17</v>
      </c>
      <c r="F3" s="14">
        <v>45792</v>
      </c>
      <c r="G3" s="14">
        <v>45197</v>
      </c>
      <c r="H3" s="14">
        <v>47023</v>
      </c>
      <c r="I3" s="13" t="s">
        <v>10</v>
      </c>
      <c r="J3" s="17"/>
    </row>
    <row r="4" spans="1:10" ht="30" customHeight="1" x14ac:dyDescent="0.15">
      <c r="A4" s="16" t="s">
        <v>18</v>
      </c>
      <c r="B4" s="16" t="s">
        <v>19</v>
      </c>
      <c r="C4" s="11" t="s">
        <v>21</v>
      </c>
      <c r="D4" s="10" t="s">
        <v>20</v>
      </c>
      <c r="E4" s="14" t="s">
        <v>21</v>
      </c>
      <c r="F4" s="14">
        <v>45792</v>
      </c>
      <c r="G4" s="14">
        <v>45792</v>
      </c>
      <c r="H4" s="14">
        <v>47617</v>
      </c>
      <c r="I4" s="13" t="s">
        <v>10</v>
      </c>
      <c r="J4" s="17"/>
    </row>
    <row r="5" spans="1:10" ht="30" customHeight="1" x14ac:dyDescent="0.15">
      <c r="A5" s="16" t="s">
        <v>22</v>
      </c>
      <c r="B5" s="12" t="s">
        <v>23</v>
      </c>
      <c r="C5" s="11" t="s">
        <v>25</v>
      </c>
      <c r="D5" s="9" t="s">
        <v>24</v>
      </c>
      <c r="E5" s="14" t="s">
        <v>25</v>
      </c>
      <c r="F5" s="14">
        <v>45789</v>
      </c>
      <c r="G5" s="14">
        <v>45789</v>
      </c>
      <c r="H5" s="14">
        <v>45972</v>
      </c>
      <c r="I5" s="13" t="s">
        <v>10</v>
      </c>
      <c r="J5" s="17"/>
    </row>
    <row r="6" spans="1:10" ht="30.75" customHeight="1" x14ac:dyDescent="0.15">
      <c r="A6" s="10" t="s">
        <v>26</v>
      </c>
      <c r="B6" s="16"/>
      <c r="C6" s="11" t="s">
        <v>25</v>
      </c>
      <c r="D6" s="9" t="s">
        <v>27</v>
      </c>
      <c r="E6" s="14" t="s">
        <v>25</v>
      </c>
      <c r="F6" s="14">
        <v>45793</v>
      </c>
      <c r="G6" s="14">
        <v>45793</v>
      </c>
      <c r="H6" s="14">
        <v>45976</v>
      </c>
      <c r="I6" s="13" t="s">
        <v>10</v>
      </c>
      <c r="J6" s="17"/>
    </row>
    <row r="7" spans="1:10" x14ac:dyDescent="0.15">
      <c r="E7" s="3"/>
      <c r="F7" s="3"/>
      <c r="G7" s="3"/>
      <c r="H7" s="3"/>
    </row>
  </sheetData>
  <phoneticPr fontId="5" type="noConversion"/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备注：" prompt="选填项，填写其他需要补充的信息" sqref="J1"/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:A6">
      <formula1>1</formula1>
      <formula2>200</formula2>
    </dataValidation>
    <dataValidation allowBlank="1" showInputMessage="1" showErrorMessage="1" promptTitle="许可机关：" prompt="必填项，填写做出行政许可决定的各级行政许可决定机关全称，例如“XX 市 XX 区市场监督管理局”" sqref="I1 B2:B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2025-05-19T07:31:36Z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