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/>
  </bookViews>
  <sheets>
    <sheet name="行政许可" sheetId="3" r:id="rId1"/>
  </sheets>
  <calcPr calcId="145621"/>
</workbook>
</file>

<file path=xl/sharedStrings.xml><?xml version="1.0" encoding="utf-8"?>
<sst xmlns="http://schemas.openxmlformats.org/spreadsheetml/2006/main" count="79" uniqueCount="50">
  <si>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</si>
  <si>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</si>
  <si>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</si>
  <si>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</si>
  <si>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</si>
  <si>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</si>
  <si>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</si>
  <si>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</si>
  <si>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</si>
  <si>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</si>
  <si>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天津市农业农村委员会</t>
  </si>
  <si>
    <t>兽药经营许可证</t>
  </si>
  <si>
    <t>兽用中药、化学药品；</t>
  </si>
  <si>
    <t>农产品质量安全检测机构考试合格证书</t>
  </si>
  <si>
    <t>天津源达日化股份有限公司</t>
  </si>
  <si>
    <t>张锦雄</t>
  </si>
  <si>
    <t>津农药广审（视）250301</t>
  </si>
  <si>
    <t>农药广告审查表</t>
  </si>
  <si>
    <t>樱之花防蛀防霉片剂500g</t>
  </si>
  <si>
    <t>天津扬帆日用品有限公司</t>
  </si>
  <si>
    <t>游昌义</t>
  </si>
  <si>
    <t>津农药广审（视）250302</t>
  </si>
  <si>
    <t>10%驱蚊酯-有香型</t>
  </si>
  <si>
    <t>津农药广审（视）250303</t>
  </si>
  <si>
    <t>10%驱蚊酯-无香型</t>
  </si>
  <si>
    <t>津农药广审（视）250304</t>
  </si>
  <si>
    <t>10%避蚊胺</t>
  </si>
  <si>
    <t>津农药广审（平）250305</t>
  </si>
  <si>
    <t>10%驱蚊酯</t>
  </si>
  <si>
    <t>天津中检海吉星食品检测有限公司</t>
  </si>
  <si>
    <t>陈晓夫</t>
  </si>
  <si>
    <t>[2025]农质检核（津）字第0006号</t>
  </si>
  <si>
    <t>天津蓝瑞生物科技有限公司</t>
  </si>
  <si>
    <t>徐雷</t>
  </si>
  <si>
    <t>兽药经营证字020100054号</t>
  </si>
  <si>
    <t>非国家强制免疫用兽用生物制品（委托的生产企业名称和产品类别目录见附件）</t>
  </si>
  <si>
    <t>增加产品</t>
  </si>
  <si>
    <t>龙腾旺业生物科技（天津）有限公司</t>
  </si>
  <si>
    <t>孟雷</t>
  </si>
  <si>
    <t>兽药经营证字020100001号</t>
  </si>
  <si>
    <t>天津市河东区胖萌糖宠物用品有限责任公司</t>
  </si>
  <si>
    <t>戴伟</t>
  </si>
  <si>
    <t>兽药经营证字020100098号</t>
  </si>
  <si>
    <t>天津牧启生物科技集团有限公司</t>
  </si>
  <si>
    <t>梁建庭</t>
  </si>
  <si>
    <t>兽药经营证字020100099号</t>
  </si>
  <si>
    <t>天津六畜兴旺农牧科技有限公司</t>
  </si>
  <si>
    <t>刘森</t>
  </si>
  <si>
    <t>兽药经营证字020100019号</t>
  </si>
  <si>
    <t>非国家强制免疫用兽用生物制品和国家强制免疫用兽用生物制品（委托的生产企业名称和产品类别目录见附件）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</si>
</sst>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0061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name val="Arial"/>
      <family val="2"/>
    </font>
    <font>
      <sz val="11"/>
      <color rgb="FF9C6500"/>
      <name val="宋体"/>
      <charset val="134"/>
      <scheme val="minor"/>
    </font>
    <font>
      <u/>
      <sz val="11"/>
      <color theme="10"/>
      <name val="宋体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6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5" fillId="0" borderId="0">
      <alignment vertical="center"/>
    </xf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0" fillId="0" borderId="2" xfId="8" applyFont="1" applyBorder="1" applyAlignment="1">
      <alignment horizontal="left" vertical="center" wrapText="1"/>
    </xf>
    <xf numFmtId="0" fontId="10" fillId="0" borderId="2" xfId="8" applyFont="1" applyBorder="1" applyAlignment="1">
      <alignment horizontal="left" vertical="center"/>
    </xf>
    <xf numFmtId="49" fontId="10" fillId="0" borderId="2" xfId="8" applyNumberFormat="1" applyFont="1" applyFill="1" applyBorder="1" applyAlignment="1">
      <alignment horizontal="left" vertical="center"/>
    </xf>
    <xf numFmtId="0" fontId="10" fillId="0" borderId="2" xfId="8" applyFont="1" applyFill="1" applyBorder="1" applyAlignment="1">
      <alignment horizontal="left" vertical="center"/>
    </xf>
    <xf numFmtId="176" fontId="10" fillId="0" borderId="2" xfId="8" applyNumberFormat="1" applyFont="1" applyFill="1" applyBorder="1" applyAlignment="1">
      <alignment horizontal="left" vertical="center" wrapText="1"/>
    </xf>
    <xf numFmtId="176" fontId="10" fillId="0" borderId="2" xfId="8" applyNumberFormat="1" applyFont="1" applyBorder="1" applyAlignment="1">
      <alignment horizontal="left" vertical="center"/>
    </xf>
    <xf numFmtId="49" fontId="11" fillId="0" borderId="2" xfId="8" applyNumberFormat="1" applyFont="1" applyFill="1" applyBorder="1" applyAlignment="1">
      <alignment horizontal="left" vertical="center" wrapText="1"/>
    </xf>
    <xf numFmtId="0" fontId="10" fillId="0" borderId="2" xfId="8" applyFont="1" applyFill="1" applyBorder="1" applyAlignment="1">
      <alignment horizontal="left" vertical="center" wrapText="1"/>
    </xf>
    <xf numFmtId="49" fontId="10" fillId="0" borderId="2" xfId="8" applyNumberFormat="1" applyFont="1" applyFill="1" applyBorder="1" applyAlignment="1">
      <alignment horizontal="left" vertical="center" wrapText="1"/>
    </xf>
    <xf numFmtId="0" fontId="10" fillId="4" borderId="2" xfId="8" applyFont="1" applyFill="1" applyBorder="1" applyAlignment="1">
      <alignment horizontal="left" vertical="center" wrapText="1"/>
    </xf>
    <xf numFmtId="0" fontId="11" fillId="0" borderId="2" xfId="10" applyFont="1" applyBorder="1" applyAlignment="1">
      <alignment horizontal="left" vertical="center" wrapText="1"/>
    </xf>
    <xf numFmtId="0" fontId="10" fillId="4" borderId="2" xfId="10" applyFont="1" applyFill="1" applyBorder="1" applyAlignment="1">
      <alignment horizontal="left" vertical="center" wrapText="1"/>
    </xf>
    <xf numFmtId="0" fontId="10" fillId="4" borderId="2" xfId="451" applyFont="1" applyFill="1" applyBorder="1" applyAlignment="1">
      <alignment horizontal="left" vertical="center" wrapText="1"/>
    </xf>
    <xf numFmtId="176" fontId="11" fillId="0" borderId="2" xfId="10" applyNumberFormat="1" applyFont="1" applyBorder="1" applyAlignment="1">
      <alignment horizontal="left" vertical="center" wrapText="1"/>
    </xf>
    <xf numFmtId="0" fontId="11" fillId="0" borderId="1" xfId="10" applyFont="1" applyBorder="1" applyAlignment="1">
      <alignment horizontal="left" vertical="center" wrapText="1"/>
    </xf>
    <xf numFmtId="49" fontId="10" fillId="4" borderId="2" xfId="10" applyNumberFormat="1" applyFont="1" applyFill="1" applyBorder="1" applyAlignment="1">
      <alignment horizontal="left" vertical="center" wrapText="1"/>
    </xf>
    <xf numFmtId="0" fontId="11" fillId="4" borderId="2" xfId="10" applyFont="1" applyFill="1" applyBorder="1" applyAlignment="1">
      <alignment horizontal="left" vertical="center" wrapText="1"/>
    </xf>
    <xf numFmtId="49" fontId="10" fillId="4" borderId="1" xfId="10" applyNumberFormat="1" applyFont="1" applyFill="1" applyBorder="1" applyAlignment="1">
      <alignment horizontal="left" vertical="center" wrapText="1"/>
    </xf>
    <xf numFmtId="0" fontId="11" fillId="4" borderId="1" xfId="10" applyFont="1" applyFill="1" applyBorder="1" applyAlignment="1">
      <alignment horizontal="left" vertical="center" wrapText="1"/>
    </xf>
    <xf numFmtId="176" fontId="11" fillId="0" borderId="1" xfId="10" applyNumberFormat="1" applyFont="1" applyBorder="1" applyAlignment="1">
      <alignment horizontal="left" vertical="center" wrapText="1"/>
    </xf>
  </cellXfs>
  <cellStyles count="646">
    <cellStyle name="常规" xfId="0" builtinId="0"/>
    <cellStyle name="常规 10" xfId="2"/>
    <cellStyle name="常规 10 2" xfId="8"/>
    <cellStyle name="常规 11" xfId="6"/>
    <cellStyle name="常规 11 2" xfId="9"/>
    <cellStyle name="常规 12" xfId="10"/>
    <cellStyle name="常规 13" xfId="7"/>
    <cellStyle name="常规 2" xfId="3"/>
    <cellStyle name="常规 2 2" xfId="11"/>
    <cellStyle name="常规 2 2 10" xfId="12"/>
    <cellStyle name="常规 2 2 10 2" xfId="13"/>
    <cellStyle name="常规 2 2 10 2 2" xfId="14"/>
    <cellStyle name="常规 2 2 10 3" xfId="15"/>
    <cellStyle name="常规 2 2 11" xfId="16"/>
    <cellStyle name="常规 2 2 11 2" xfId="17"/>
    <cellStyle name="常规 2 2 11 2 2" xfId="18"/>
    <cellStyle name="常规 2 2 11 3" xfId="19"/>
    <cellStyle name="常规 2 2 12" xfId="20"/>
    <cellStyle name="常规 2 2 12 2" xfId="21"/>
    <cellStyle name="常规 2 2 13" xfId="22"/>
    <cellStyle name="常规 2 2 13 2" xfId="23"/>
    <cellStyle name="常规 2 2 14" xfId="24"/>
    <cellStyle name="常规 2 2 2" xfId="25"/>
    <cellStyle name="常规 2 2 2 10" xfId="26"/>
    <cellStyle name="常规 2 2 2 10 2" xfId="27"/>
    <cellStyle name="常规 2 2 2 10 2 2" xfId="28"/>
    <cellStyle name="常规 2 2 2 10 3" xfId="29"/>
    <cellStyle name="常规 2 2 2 11" xfId="30"/>
    <cellStyle name="常规 2 2 2 11 2" xfId="31"/>
    <cellStyle name="常规 2 2 2 12" xfId="32"/>
    <cellStyle name="常规 2 2 2 12 2" xfId="33"/>
    <cellStyle name="常规 2 2 2 13" xfId="34"/>
    <cellStyle name="常规 2 2 2 2" xfId="35"/>
    <cellStyle name="常规 2 2 2 2 10" xfId="36"/>
    <cellStyle name="常规 2 2 2 2 2" xfId="37"/>
    <cellStyle name="常规 2 2 2 2 2 2" xfId="38"/>
    <cellStyle name="常规 2 2 2 2 2 2 2" xfId="39"/>
    <cellStyle name="常规 2 2 2 2 2 3" xfId="40"/>
    <cellStyle name="常规 2 2 2 2 3" xfId="41"/>
    <cellStyle name="常规 2 2 2 2 3 2" xfId="42"/>
    <cellStyle name="常规 2 2 2 2 3 2 2" xfId="43"/>
    <cellStyle name="常规 2 2 2 2 3 3" xfId="44"/>
    <cellStyle name="常规 2 2 2 2 4" xfId="45"/>
    <cellStyle name="常规 2 2 2 2 4 2" xfId="46"/>
    <cellStyle name="常规 2 2 2 2 4 2 2" xfId="47"/>
    <cellStyle name="常规 2 2 2 2 4 3" xfId="48"/>
    <cellStyle name="常规 2 2 2 2 5" xfId="49"/>
    <cellStyle name="常规 2 2 2 2 5 2" xfId="50"/>
    <cellStyle name="常规 2 2 2 2 5 2 2" xfId="51"/>
    <cellStyle name="常规 2 2 2 2 5 3" xfId="52"/>
    <cellStyle name="常规 2 2 2 2 6" xfId="53"/>
    <cellStyle name="常规 2 2 2 2 6 2" xfId="54"/>
    <cellStyle name="常规 2 2 2 2 6 2 2" xfId="55"/>
    <cellStyle name="常规 2 2 2 2 6 3" xfId="56"/>
    <cellStyle name="常规 2 2 2 2 7" xfId="57"/>
    <cellStyle name="常规 2 2 2 2 7 2" xfId="58"/>
    <cellStyle name="常规 2 2 2 2 7 2 2" xfId="59"/>
    <cellStyle name="常规 2 2 2 2 7 3" xfId="60"/>
    <cellStyle name="常规 2 2 2 2 8" xfId="61"/>
    <cellStyle name="常规 2 2 2 2 8 2" xfId="62"/>
    <cellStyle name="常规 2 2 2 2 9" xfId="63"/>
    <cellStyle name="常规 2 2 2 2 9 2" xfId="64"/>
    <cellStyle name="常规 2 2 2 3" xfId="65"/>
    <cellStyle name="常规 2 2 2 3 10" xfId="66"/>
    <cellStyle name="常规 2 2 2 3 2" xfId="67"/>
    <cellStyle name="常规 2 2 2 3 2 2" xfId="68"/>
    <cellStyle name="常规 2 2 2 3 2 2 2" xfId="69"/>
    <cellStyle name="常规 2 2 2 3 2 3" xfId="70"/>
    <cellStyle name="常规 2 2 2 3 3" xfId="71"/>
    <cellStyle name="常规 2 2 2 3 3 2" xfId="72"/>
    <cellStyle name="常规 2 2 2 3 3 2 2" xfId="73"/>
    <cellStyle name="常规 2 2 2 3 3 3" xfId="74"/>
    <cellStyle name="常规 2 2 2 3 4" xfId="75"/>
    <cellStyle name="常规 2 2 2 3 4 2" xfId="76"/>
    <cellStyle name="常规 2 2 2 3 4 2 2" xfId="77"/>
    <cellStyle name="常规 2 2 2 3 4 3" xfId="78"/>
    <cellStyle name="常规 2 2 2 3 5" xfId="79"/>
    <cellStyle name="常规 2 2 2 3 5 2" xfId="80"/>
    <cellStyle name="常规 2 2 2 3 5 2 2" xfId="81"/>
    <cellStyle name="常规 2 2 2 3 5 3" xfId="82"/>
    <cellStyle name="常规 2 2 2 3 6" xfId="83"/>
    <cellStyle name="常规 2 2 2 3 6 2" xfId="84"/>
    <cellStyle name="常规 2 2 2 3 6 2 2" xfId="85"/>
    <cellStyle name="常规 2 2 2 3 6 3" xfId="86"/>
    <cellStyle name="常规 2 2 2 3 7" xfId="87"/>
    <cellStyle name="常规 2 2 2 3 7 2" xfId="88"/>
    <cellStyle name="常规 2 2 2 3 7 2 2" xfId="89"/>
    <cellStyle name="常规 2 2 2 3 7 3" xfId="90"/>
    <cellStyle name="常规 2 2 2 3 8" xfId="91"/>
    <cellStyle name="常规 2 2 2 3 8 2" xfId="92"/>
    <cellStyle name="常规 2 2 2 3 9" xfId="93"/>
    <cellStyle name="常规 2 2 2 3 9 2" xfId="94"/>
    <cellStyle name="常规 2 2 2 4" xfId="95"/>
    <cellStyle name="常规 2 2 2 4 2" xfId="96"/>
    <cellStyle name="常规 2 2 2 4 2 2" xfId="97"/>
    <cellStyle name="常规 2 2 2 4 3" xfId="98"/>
    <cellStyle name="常规 2 2 2 5" xfId="99"/>
    <cellStyle name="常规 2 2 2 5 2" xfId="100"/>
    <cellStyle name="常规 2 2 2 5 2 2" xfId="101"/>
    <cellStyle name="常规 2 2 2 5 3" xfId="102"/>
    <cellStyle name="常规 2 2 2 6" xfId="103"/>
    <cellStyle name="常规 2 2 2 6 2" xfId="104"/>
    <cellStyle name="常规 2 2 2 6 2 2" xfId="105"/>
    <cellStyle name="常规 2 2 2 6 3" xfId="106"/>
    <cellStyle name="常规 2 2 2 7" xfId="107"/>
    <cellStyle name="常规 2 2 2 7 2" xfId="108"/>
    <cellStyle name="常规 2 2 2 7 2 2" xfId="109"/>
    <cellStyle name="常规 2 2 2 7 3" xfId="110"/>
    <cellStyle name="常规 2 2 2 8" xfId="111"/>
    <cellStyle name="常规 2 2 2 8 2" xfId="112"/>
    <cellStyle name="常规 2 2 2 8 2 2" xfId="113"/>
    <cellStyle name="常规 2 2 2 8 3" xfId="114"/>
    <cellStyle name="常规 2 2 2 9" xfId="115"/>
    <cellStyle name="常规 2 2 2 9 2" xfId="116"/>
    <cellStyle name="常规 2 2 2 9 2 2" xfId="117"/>
    <cellStyle name="常规 2 2 2 9 3" xfId="118"/>
    <cellStyle name="常规 2 2 3" xfId="119"/>
    <cellStyle name="常规 2 2 3 10" xfId="120"/>
    <cellStyle name="常规 2 2 3 2" xfId="121"/>
    <cellStyle name="常规 2 2 3 2 2" xfId="122"/>
    <cellStyle name="常规 2 2 3 2 2 2" xfId="123"/>
    <cellStyle name="常规 2 2 3 2 3" xfId="124"/>
    <cellStyle name="常规 2 2 3 3" xfId="125"/>
    <cellStyle name="常规 2 2 3 3 2" xfId="126"/>
    <cellStyle name="常规 2 2 3 3 2 2" xfId="127"/>
    <cellStyle name="常规 2 2 3 3 3" xfId="128"/>
    <cellStyle name="常规 2 2 3 4" xfId="129"/>
    <cellStyle name="常规 2 2 3 4 2" xfId="130"/>
    <cellStyle name="常规 2 2 3 4 2 2" xfId="131"/>
    <cellStyle name="常规 2 2 3 4 3" xfId="132"/>
    <cellStyle name="常规 2 2 3 5" xfId="133"/>
    <cellStyle name="常规 2 2 3 5 2" xfId="134"/>
    <cellStyle name="常规 2 2 3 5 2 2" xfId="135"/>
    <cellStyle name="常规 2 2 3 5 3" xfId="136"/>
    <cellStyle name="常规 2 2 3 6" xfId="137"/>
    <cellStyle name="常规 2 2 3 6 2" xfId="138"/>
    <cellStyle name="常规 2 2 3 6 2 2" xfId="139"/>
    <cellStyle name="常规 2 2 3 6 3" xfId="140"/>
    <cellStyle name="常规 2 2 3 7" xfId="141"/>
    <cellStyle name="常规 2 2 3 7 2" xfId="142"/>
    <cellStyle name="常规 2 2 3 7 2 2" xfId="143"/>
    <cellStyle name="常规 2 2 3 7 3" xfId="144"/>
    <cellStyle name="常规 2 2 3 8" xfId="145"/>
    <cellStyle name="常规 2 2 3 8 2" xfId="146"/>
    <cellStyle name="常规 2 2 3 9" xfId="147"/>
    <cellStyle name="常规 2 2 3 9 2" xfId="148"/>
    <cellStyle name="常规 2 2 4" xfId="149"/>
    <cellStyle name="常规 2 2 4 10" xfId="150"/>
    <cellStyle name="常规 2 2 4 2" xfId="151"/>
    <cellStyle name="常规 2 2 4 2 2" xfId="152"/>
    <cellStyle name="常规 2 2 4 2 2 2" xfId="153"/>
    <cellStyle name="常规 2 2 4 2 3" xfId="154"/>
    <cellStyle name="常规 2 2 4 3" xfId="155"/>
    <cellStyle name="常规 2 2 4 3 2" xfId="156"/>
    <cellStyle name="常规 2 2 4 3 2 2" xfId="157"/>
    <cellStyle name="常规 2 2 4 3 3" xfId="158"/>
    <cellStyle name="常规 2 2 4 4" xfId="159"/>
    <cellStyle name="常规 2 2 4 4 2" xfId="160"/>
    <cellStyle name="常规 2 2 4 4 2 2" xfId="161"/>
    <cellStyle name="常规 2 2 4 4 3" xfId="162"/>
    <cellStyle name="常规 2 2 4 5" xfId="163"/>
    <cellStyle name="常规 2 2 4 5 2" xfId="164"/>
    <cellStyle name="常规 2 2 4 5 2 2" xfId="165"/>
    <cellStyle name="常规 2 2 4 5 3" xfId="166"/>
    <cellStyle name="常规 2 2 4 6" xfId="167"/>
    <cellStyle name="常规 2 2 4 6 2" xfId="168"/>
    <cellStyle name="常规 2 2 4 6 2 2" xfId="169"/>
    <cellStyle name="常规 2 2 4 6 3" xfId="170"/>
    <cellStyle name="常规 2 2 4 7" xfId="171"/>
    <cellStyle name="常规 2 2 4 7 2" xfId="172"/>
    <cellStyle name="常规 2 2 4 7 2 2" xfId="173"/>
    <cellStyle name="常规 2 2 4 7 3" xfId="174"/>
    <cellStyle name="常规 2 2 4 8" xfId="175"/>
    <cellStyle name="常规 2 2 4 8 2" xfId="176"/>
    <cellStyle name="常规 2 2 4 9" xfId="177"/>
    <cellStyle name="常规 2 2 4 9 2" xfId="178"/>
    <cellStyle name="常规 2 2 5" xfId="179"/>
    <cellStyle name="常规 2 2 5 2" xfId="180"/>
    <cellStyle name="常规 2 2 5 2 2" xfId="181"/>
    <cellStyle name="常规 2 2 5 3" xfId="182"/>
    <cellStyle name="常规 2 2 6" xfId="183"/>
    <cellStyle name="常规 2 2 6 2" xfId="184"/>
    <cellStyle name="常规 2 2 6 2 2" xfId="185"/>
    <cellStyle name="常规 2 2 6 3" xfId="186"/>
    <cellStyle name="常规 2 2 7" xfId="187"/>
    <cellStyle name="常规 2 2 7 2" xfId="188"/>
    <cellStyle name="常规 2 2 7 2 2" xfId="189"/>
    <cellStyle name="常规 2 2 7 3" xfId="190"/>
    <cellStyle name="常规 2 2 8" xfId="191"/>
    <cellStyle name="常规 2 2 8 2" xfId="192"/>
    <cellStyle name="常规 2 2 8 2 2" xfId="193"/>
    <cellStyle name="常规 2 2 8 3" xfId="194"/>
    <cellStyle name="常规 2 2 9" xfId="195"/>
    <cellStyle name="常规 2 2 9 2" xfId="196"/>
    <cellStyle name="常规 2 2 9 2 2" xfId="197"/>
    <cellStyle name="常规 2 2 9 3" xfId="198"/>
    <cellStyle name="常规 2 3" xfId="199"/>
    <cellStyle name="常规 2 3 2" xfId="200"/>
    <cellStyle name="常规 2 3 2 2" xfId="201"/>
    <cellStyle name="常规 2 3 2 2 2" xfId="202"/>
    <cellStyle name="常规 2 3 2 2 2 2" xfId="203"/>
    <cellStyle name="常规 2 3 2 2 3" xfId="204"/>
    <cellStyle name="常规 2 3 2 3" xfId="205"/>
    <cellStyle name="常规 2 3 2 3 2" xfId="206"/>
    <cellStyle name="常规 2 3 2 4" xfId="207"/>
    <cellStyle name="常规 2 3 3" xfId="208"/>
    <cellStyle name="常规 2 3 3 2" xfId="209"/>
    <cellStyle name="常规 2 3 3 2 2" xfId="210"/>
    <cellStyle name="常规 2 3 3 2 2 2" xfId="211"/>
    <cellStyle name="常规 2 3 3 2 3" xfId="212"/>
    <cellStyle name="常规 2 3 3 3" xfId="213"/>
    <cellStyle name="常规 2 3 3 3 2" xfId="214"/>
    <cellStyle name="常规 2 3 3 4" xfId="215"/>
    <cellStyle name="常规 2 3 4" xfId="216"/>
    <cellStyle name="常规 2 3 4 2" xfId="217"/>
    <cellStyle name="常规 2 3 4 2 2" xfId="218"/>
    <cellStyle name="常规 2 3 4 2 2 2" xfId="219"/>
    <cellStyle name="常规 2 3 4 2 3" xfId="220"/>
    <cellStyle name="常规 2 3 4 3" xfId="221"/>
    <cellStyle name="常规 2 3 4 3 2" xfId="222"/>
    <cellStyle name="常规 2 3 4 4" xfId="223"/>
    <cellStyle name="常规 2 3 5" xfId="224"/>
    <cellStyle name="常规 2 3 5 2" xfId="225"/>
    <cellStyle name="常规 2 3 5 2 2" xfId="226"/>
    <cellStyle name="常规 2 3 5 3" xfId="227"/>
    <cellStyle name="常规 2 3 6" xfId="228"/>
    <cellStyle name="常规 2 3 6 2" xfId="229"/>
    <cellStyle name="常规 2 3 7" xfId="230"/>
    <cellStyle name="常规 2 4" xfId="231"/>
    <cellStyle name="常规 2 4 2" xfId="232"/>
    <cellStyle name="常规 2 4 2 2" xfId="233"/>
    <cellStyle name="常规 2 4 2 2 2" xfId="234"/>
    <cellStyle name="常规 2 4 2 3" xfId="235"/>
    <cellStyle name="常规 2 4 3" xfId="236"/>
    <cellStyle name="常规 2 4 3 2" xfId="237"/>
    <cellStyle name="常规 2 4 4" xfId="238"/>
    <cellStyle name="常规 2 5" xfId="239"/>
    <cellStyle name="常规 2 5 2" xfId="240"/>
    <cellStyle name="常规 2 5 2 2" xfId="241"/>
    <cellStyle name="常规 2 5 2 2 2" xfId="242"/>
    <cellStyle name="常规 2 5 2 3" xfId="243"/>
    <cellStyle name="常规 2 5 3" xfId="244"/>
    <cellStyle name="常规 2 5 3 2" xfId="245"/>
    <cellStyle name="常规 2 5 4" xfId="246"/>
    <cellStyle name="常规 2 6" xfId="247"/>
    <cellStyle name="常规 2 6 2" xfId="248"/>
    <cellStyle name="常规 2 6 2 2" xfId="249"/>
    <cellStyle name="常规 2 6 3" xfId="250"/>
    <cellStyle name="常规 2 7" xfId="251"/>
    <cellStyle name="常规 2 7 2" xfId="252"/>
    <cellStyle name="常规 2 8" xfId="253"/>
    <cellStyle name="常规 3" xfId="4"/>
    <cellStyle name="常规 3 10" xfId="254"/>
    <cellStyle name="常规 3 10 2" xfId="255"/>
    <cellStyle name="常规 3 10 2 2" xfId="256"/>
    <cellStyle name="常规 3 10 3" xfId="257"/>
    <cellStyle name="常规 3 11" xfId="258"/>
    <cellStyle name="常规 3 11 2" xfId="259"/>
    <cellStyle name="常规 3 12" xfId="260"/>
    <cellStyle name="常规 3 12 2" xfId="261"/>
    <cellStyle name="常规 3 13" xfId="262"/>
    <cellStyle name="常规 3 2" xfId="263"/>
    <cellStyle name="常规 3 2 10" xfId="264"/>
    <cellStyle name="常规 3 2 2" xfId="265"/>
    <cellStyle name="常规 3 2 2 2" xfId="266"/>
    <cellStyle name="常规 3 2 2 2 2" xfId="267"/>
    <cellStyle name="常规 3 2 2 3" xfId="268"/>
    <cellStyle name="常规 3 2 3" xfId="269"/>
    <cellStyle name="常规 3 2 3 2" xfId="270"/>
    <cellStyle name="常规 3 2 3 2 2" xfId="271"/>
    <cellStyle name="常规 3 2 3 3" xfId="272"/>
    <cellStyle name="常规 3 2 4" xfId="273"/>
    <cellStyle name="常规 3 2 4 2" xfId="274"/>
    <cellStyle name="常规 3 2 4 2 2" xfId="275"/>
    <cellStyle name="常规 3 2 4 3" xfId="276"/>
    <cellStyle name="常规 3 2 5" xfId="277"/>
    <cellStyle name="常规 3 2 5 2" xfId="278"/>
    <cellStyle name="常规 3 2 5 2 2" xfId="279"/>
    <cellStyle name="常规 3 2 5 3" xfId="280"/>
    <cellStyle name="常规 3 2 6" xfId="281"/>
    <cellStyle name="常规 3 2 6 2" xfId="282"/>
    <cellStyle name="常规 3 2 6 2 2" xfId="283"/>
    <cellStyle name="常规 3 2 6 3" xfId="284"/>
    <cellStyle name="常规 3 2 7" xfId="285"/>
    <cellStyle name="常规 3 2 7 2" xfId="286"/>
    <cellStyle name="常规 3 2 7 2 2" xfId="287"/>
    <cellStyle name="常规 3 2 7 3" xfId="288"/>
    <cellStyle name="常规 3 2 8" xfId="289"/>
    <cellStyle name="常规 3 2 8 2" xfId="290"/>
    <cellStyle name="常规 3 2 9" xfId="291"/>
    <cellStyle name="常规 3 2 9 2" xfId="292"/>
    <cellStyle name="常规 3 3" xfId="1"/>
    <cellStyle name="常规 3 3 10" xfId="293"/>
    <cellStyle name="常规 3 3 2" xfId="294"/>
    <cellStyle name="常规 3 3 2 2" xfId="295"/>
    <cellStyle name="常规 3 3 2 2 2" xfId="296"/>
    <cellStyle name="常规 3 3 2 3" xfId="297"/>
    <cellStyle name="常规 3 3 3" xfId="298"/>
    <cellStyle name="常规 3 3 3 2" xfId="299"/>
    <cellStyle name="常规 3 3 3 2 2" xfId="300"/>
    <cellStyle name="常规 3 3 3 3" xfId="301"/>
    <cellStyle name="常规 3 3 4" xfId="302"/>
    <cellStyle name="常规 3 3 4 2" xfId="303"/>
    <cellStyle name="常规 3 3 4 2 2" xfId="304"/>
    <cellStyle name="常规 3 3 4 3" xfId="305"/>
    <cellStyle name="常规 3 3 5" xfId="306"/>
    <cellStyle name="常规 3 3 5 2" xfId="307"/>
    <cellStyle name="常规 3 3 5 2 2" xfId="308"/>
    <cellStyle name="常规 3 3 5 3" xfId="309"/>
    <cellStyle name="常规 3 3 6" xfId="310"/>
    <cellStyle name="常规 3 3 6 2" xfId="311"/>
    <cellStyle name="常规 3 3 6 2 2" xfId="312"/>
    <cellStyle name="常规 3 3 6 3" xfId="313"/>
    <cellStyle name="常规 3 3 7" xfId="314"/>
    <cellStyle name="常规 3 3 7 2" xfId="315"/>
    <cellStyle name="常规 3 3 7 2 2" xfId="316"/>
    <cellStyle name="常规 3 3 7 3" xfId="317"/>
    <cellStyle name="常规 3 3 8" xfId="318"/>
    <cellStyle name="常规 3 3 8 2" xfId="319"/>
    <cellStyle name="常规 3 3 9" xfId="320"/>
    <cellStyle name="常规 3 3 9 2" xfId="321"/>
    <cellStyle name="常规 3 4" xfId="322"/>
    <cellStyle name="常规 3 4 2" xfId="323"/>
    <cellStyle name="常规 3 4 2 2" xfId="324"/>
    <cellStyle name="常规 3 4 3" xfId="325"/>
    <cellStyle name="常规 3 5" xfId="326"/>
    <cellStyle name="常规 3 5 2" xfId="327"/>
    <cellStyle name="常规 3 5 2 2" xfId="328"/>
    <cellStyle name="常规 3 5 3" xfId="329"/>
    <cellStyle name="常规 3 6" xfId="330"/>
    <cellStyle name="常规 3 6 2" xfId="331"/>
    <cellStyle name="常规 3 6 2 2" xfId="332"/>
    <cellStyle name="常规 3 6 3" xfId="333"/>
    <cellStyle name="常规 3 7" xfId="334"/>
    <cellStyle name="常规 3 7 2" xfId="335"/>
    <cellStyle name="常规 3 7 2 2" xfId="336"/>
    <cellStyle name="常规 3 7 3" xfId="337"/>
    <cellStyle name="常规 3 8" xfId="338"/>
    <cellStyle name="常规 3 8 2" xfId="339"/>
    <cellStyle name="常规 3 8 2 2" xfId="340"/>
    <cellStyle name="常规 3 8 3" xfId="341"/>
    <cellStyle name="常规 3 9" xfId="342"/>
    <cellStyle name="常规 3 9 2" xfId="343"/>
    <cellStyle name="常规 3 9 2 2" xfId="344"/>
    <cellStyle name="常规 3 9 3" xfId="345"/>
    <cellStyle name="常规 4" xfId="346"/>
    <cellStyle name="常规 4 2" xfId="347"/>
    <cellStyle name="常规 4 2 2" xfId="348"/>
    <cellStyle name="常规 4 2 2 2" xfId="349"/>
    <cellStyle name="常规 4 2 3" xfId="350"/>
    <cellStyle name="常规 4 3" xfId="351"/>
    <cellStyle name="常规 4 3 2" xfId="352"/>
    <cellStyle name="常规 4 4" xfId="353"/>
    <cellStyle name="常规 5" xfId="354"/>
    <cellStyle name="常规 5 10" xfId="355"/>
    <cellStyle name="常规 5 2" xfId="356"/>
    <cellStyle name="常规 5 2 2" xfId="357"/>
    <cellStyle name="常规 5 2 2 2" xfId="358"/>
    <cellStyle name="常规 5 2 3" xfId="359"/>
    <cellStyle name="常规 5 3" xfId="360"/>
    <cellStyle name="常规 5 3 2" xfId="361"/>
    <cellStyle name="常规 5 3 2 2" xfId="362"/>
    <cellStyle name="常规 5 3 3" xfId="363"/>
    <cellStyle name="常规 5 4" xfId="364"/>
    <cellStyle name="常规 5 4 2" xfId="365"/>
    <cellStyle name="常规 5 4 2 2" xfId="366"/>
    <cellStyle name="常规 5 4 3" xfId="367"/>
    <cellStyle name="常规 5 5" xfId="368"/>
    <cellStyle name="常规 5 5 2" xfId="369"/>
    <cellStyle name="常规 5 5 2 2" xfId="370"/>
    <cellStyle name="常规 5 5 3" xfId="371"/>
    <cellStyle name="常规 5 6" xfId="372"/>
    <cellStyle name="常规 5 6 2" xfId="373"/>
    <cellStyle name="常规 5 6 2 2" xfId="374"/>
    <cellStyle name="常规 5 6 3" xfId="375"/>
    <cellStyle name="常规 5 7" xfId="376"/>
    <cellStyle name="常规 5 7 2" xfId="377"/>
    <cellStyle name="常规 5 7 2 2" xfId="378"/>
    <cellStyle name="常规 5 7 3" xfId="379"/>
    <cellStyle name="常规 5 8" xfId="380"/>
    <cellStyle name="常规 5 8 2" xfId="381"/>
    <cellStyle name="常规 5 9" xfId="382"/>
    <cellStyle name="常规 5 9 2" xfId="383"/>
    <cellStyle name="常规 6" xfId="384"/>
    <cellStyle name="常规 6 10" xfId="385"/>
    <cellStyle name="常规 6 2" xfId="386"/>
    <cellStyle name="常规 6 2 2" xfId="387"/>
    <cellStyle name="常规 6 2 2 2" xfId="388"/>
    <cellStyle name="常规 6 2 3" xfId="389"/>
    <cellStyle name="常规 6 3" xfId="390"/>
    <cellStyle name="常规 6 3 2" xfId="391"/>
    <cellStyle name="常规 6 3 2 2" xfId="392"/>
    <cellStyle name="常规 6 3 3" xfId="393"/>
    <cellStyle name="常规 6 4" xfId="394"/>
    <cellStyle name="常规 6 4 2" xfId="395"/>
    <cellStyle name="常规 6 4 2 2" xfId="396"/>
    <cellStyle name="常规 6 4 3" xfId="397"/>
    <cellStyle name="常规 6 5" xfId="398"/>
    <cellStyle name="常规 6 5 2" xfId="399"/>
    <cellStyle name="常规 6 5 2 2" xfId="400"/>
    <cellStyle name="常规 6 5 3" xfId="401"/>
    <cellStyle name="常规 6 6" xfId="402"/>
    <cellStyle name="常规 6 6 2" xfId="403"/>
    <cellStyle name="常规 6 6 2 2" xfId="404"/>
    <cellStyle name="常规 6 6 3" xfId="405"/>
    <cellStyle name="常规 6 7" xfId="406"/>
    <cellStyle name="常规 6 7 2" xfId="407"/>
    <cellStyle name="常规 6 7 2 2" xfId="408"/>
    <cellStyle name="常规 6 7 3" xfId="409"/>
    <cellStyle name="常规 6 8" xfId="410"/>
    <cellStyle name="常规 6 8 2" xfId="411"/>
    <cellStyle name="常规 6 9" xfId="412"/>
    <cellStyle name="常规 6 9 2" xfId="413"/>
    <cellStyle name="常规 7" xfId="5"/>
    <cellStyle name="常规 7 10" xfId="414"/>
    <cellStyle name="常规 7 2" xfId="415"/>
    <cellStyle name="常规 7 2 2" xfId="416"/>
    <cellStyle name="常规 7 2 2 2" xfId="417"/>
    <cellStyle name="常规 7 2 3" xfId="418"/>
    <cellStyle name="常规 7 3" xfId="419"/>
    <cellStyle name="常规 7 3 2" xfId="420"/>
    <cellStyle name="常规 7 3 2 2" xfId="421"/>
    <cellStyle name="常规 7 3 3" xfId="422"/>
    <cellStyle name="常规 7 4" xfId="423"/>
    <cellStyle name="常规 7 4 2" xfId="424"/>
    <cellStyle name="常规 7 4 2 2" xfId="425"/>
    <cellStyle name="常规 7 4 3" xfId="426"/>
    <cellStyle name="常规 7 5" xfId="427"/>
    <cellStyle name="常规 7 5 2" xfId="428"/>
    <cellStyle name="常规 7 5 2 2" xfId="429"/>
    <cellStyle name="常规 7 5 3" xfId="430"/>
    <cellStyle name="常规 7 6" xfId="431"/>
    <cellStyle name="常规 7 6 2" xfId="432"/>
    <cellStyle name="常规 7 6 2 2" xfId="433"/>
    <cellStyle name="常规 7 6 3" xfId="434"/>
    <cellStyle name="常规 7 7" xfId="435"/>
    <cellStyle name="常规 7 7 2" xfId="436"/>
    <cellStyle name="常规 7 7 2 2" xfId="437"/>
    <cellStyle name="常规 7 7 3" xfId="438"/>
    <cellStyle name="常规 7 8" xfId="439"/>
    <cellStyle name="常规 7 8 2" xfId="440"/>
    <cellStyle name="常规 7 9" xfId="441"/>
    <cellStyle name="常规 7 9 2" xfId="442"/>
    <cellStyle name="常规 8" xfId="443"/>
    <cellStyle name="常规 8 2" xfId="444"/>
    <cellStyle name="常规 8 2 2" xfId="445"/>
    <cellStyle name="常规 8 3" xfId="446"/>
    <cellStyle name="常规 9" xfId="447"/>
    <cellStyle name="常规 9 2" xfId="448"/>
    <cellStyle name="超链接 2" xfId="449"/>
    <cellStyle name="超链接 3" xfId="450"/>
    <cellStyle name="好 10" xfId="451"/>
    <cellStyle name="好 10 2" xfId="452"/>
    <cellStyle name="好 10 2 2" xfId="453"/>
    <cellStyle name="好 10 3" xfId="454"/>
    <cellStyle name="好 11" xfId="455"/>
    <cellStyle name="好 11 2" xfId="456"/>
    <cellStyle name="好 11 2 2" xfId="457"/>
    <cellStyle name="好 11 3" xfId="458"/>
    <cellStyle name="好 12" xfId="459"/>
    <cellStyle name="好 12 2" xfId="460"/>
    <cellStyle name="好 13" xfId="461"/>
    <cellStyle name="好 13 2" xfId="462"/>
    <cellStyle name="好 14" xfId="463"/>
    <cellStyle name="好 14 2" xfId="464"/>
    <cellStyle name="好 15" xfId="465"/>
    <cellStyle name="好 2" xfId="466"/>
    <cellStyle name="好 2 10" xfId="467"/>
    <cellStyle name="好 2 10 2" xfId="468"/>
    <cellStyle name="好 2 10 2 2" xfId="469"/>
    <cellStyle name="好 2 10 3" xfId="470"/>
    <cellStyle name="好 2 11" xfId="471"/>
    <cellStyle name="好 2 11 2" xfId="472"/>
    <cellStyle name="好 2 12" xfId="473"/>
    <cellStyle name="好 2 12 2" xfId="474"/>
    <cellStyle name="好 2 13" xfId="475"/>
    <cellStyle name="好 2 2" xfId="476"/>
    <cellStyle name="好 2 2 10" xfId="477"/>
    <cellStyle name="好 2 2 2" xfId="478"/>
    <cellStyle name="好 2 2 2 2" xfId="479"/>
    <cellStyle name="好 2 2 2 2 2" xfId="480"/>
    <cellStyle name="好 2 2 2 3" xfId="481"/>
    <cellStyle name="好 2 2 3" xfId="482"/>
    <cellStyle name="好 2 2 3 2" xfId="483"/>
    <cellStyle name="好 2 2 3 2 2" xfId="484"/>
    <cellStyle name="好 2 2 3 3" xfId="485"/>
    <cellStyle name="好 2 2 4" xfId="486"/>
    <cellStyle name="好 2 2 4 2" xfId="487"/>
    <cellStyle name="好 2 2 4 2 2" xfId="488"/>
    <cellStyle name="好 2 2 4 3" xfId="489"/>
    <cellStyle name="好 2 2 5" xfId="490"/>
    <cellStyle name="好 2 2 5 2" xfId="491"/>
    <cellStyle name="好 2 2 5 2 2" xfId="492"/>
    <cellStyle name="好 2 2 5 3" xfId="493"/>
    <cellStyle name="好 2 2 6" xfId="494"/>
    <cellStyle name="好 2 2 6 2" xfId="495"/>
    <cellStyle name="好 2 2 6 2 2" xfId="496"/>
    <cellStyle name="好 2 2 6 3" xfId="497"/>
    <cellStyle name="好 2 2 7" xfId="498"/>
    <cellStyle name="好 2 2 7 2" xfId="499"/>
    <cellStyle name="好 2 2 7 2 2" xfId="500"/>
    <cellStyle name="好 2 2 7 3" xfId="501"/>
    <cellStyle name="好 2 2 8" xfId="502"/>
    <cellStyle name="好 2 2 8 2" xfId="503"/>
    <cellStyle name="好 2 2 9" xfId="504"/>
    <cellStyle name="好 2 2 9 2" xfId="505"/>
    <cellStyle name="好 2 3" xfId="506"/>
    <cellStyle name="好 2 3 10" xfId="507"/>
    <cellStyle name="好 2 3 2" xfId="508"/>
    <cellStyle name="好 2 3 2 2" xfId="509"/>
    <cellStyle name="好 2 3 2 2 2" xfId="510"/>
    <cellStyle name="好 2 3 2 3" xfId="511"/>
    <cellStyle name="好 2 3 3" xfId="512"/>
    <cellStyle name="好 2 3 3 2" xfId="513"/>
    <cellStyle name="好 2 3 3 2 2" xfId="514"/>
    <cellStyle name="好 2 3 3 3" xfId="515"/>
    <cellStyle name="好 2 3 4" xfId="516"/>
    <cellStyle name="好 2 3 4 2" xfId="517"/>
    <cellStyle name="好 2 3 4 2 2" xfId="518"/>
    <cellStyle name="好 2 3 4 3" xfId="519"/>
    <cellStyle name="好 2 3 5" xfId="520"/>
    <cellStyle name="好 2 3 5 2" xfId="521"/>
    <cellStyle name="好 2 3 5 2 2" xfId="522"/>
    <cellStyle name="好 2 3 5 3" xfId="523"/>
    <cellStyle name="好 2 3 6" xfId="524"/>
    <cellStyle name="好 2 3 6 2" xfId="525"/>
    <cellStyle name="好 2 3 6 2 2" xfId="526"/>
    <cellStyle name="好 2 3 6 3" xfId="527"/>
    <cellStyle name="好 2 3 7" xfId="528"/>
    <cellStyle name="好 2 3 7 2" xfId="529"/>
    <cellStyle name="好 2 3 7 2 2" xfId="530"/>
    <cellStyle name="好 2 3 7 3" xfId="531"/>
    <cellStyle name="好 2 3 8" xfId="532"/>
    <cellStyle name="好 2 3 8 2" xfId="533"/>
    <cellStyle name="好 2 3 9" xfId="534"/>
    <cellStyle name="好 2 3 9 2" xfId="535"/>
    <cellStyle name="好 2 4" xfId="536"/>
    <cellStyle name="好 2 4 2" xfId="537"/>
    <cellStyle name="好 2 4 2 2" xfId="538"/>
    <cellStyle name="好 2 4 3" xfId="539"/>
    <cellStyle name="好 2 5" xfId="540"/>
    <cellStyle name="好 2 5 2" xfId="541"/>
    <cellStyle name="好 2 5 2 2" xfId="542"/>
    <cellStyle name="好 2 5 3" xfId="543"/>
    <cellStyle name="好 2 6" xfId="544"/>
    <cellStyle name="好 2 6 2" xfId="545"/>
    <cellStyle name="好 2 6 2 2" xfId="546"/>
    <cellStyle name="好 2 6 3" xfId="547"/>
    <cellStyle name="好 2 7" xfId="548"/>
    <cellStyle name="好 2 7 2" xfId="549"/>
    <cellStyle name="好 2 7 2 2" xfId="550"/>
    <cellStyle name="好 2 7 3" xfId="551"/>
    <cellStyle name="好 2 8" xfId="552"/>
    <cellStyle name="好 2 8 2" xfId="553"/>
    <cellStyle name="好 2 8 2 2" xfId="554"/>
    <cellStyle name="好 2 8 3" xfId="555"/>
    <cellStyle name="好 2 9" xfId="556"/>
    <cellStyle name="好 2 9 2" xfId="557"/>
    <cellStyle name="好 2 9 2 2" xfId="558"/>
    <cellStyle name="好 2 9 3" xfId="559"/>
    <cellStyle name="好 3" xfId="560"/>
    <cellStyle name="好 3 10" xfId="561"/>
    <cellStyle name="好 3 2" xfId="562"/>
    <cellStyle name="好 3 2 2" xfId="563"/>
    <cellStyle name="好 3 2 2 2" xfId="564"/>
    <cellStyle name="好 3 2 3" xfId="565"/>
    <cellStyle name="好 3 3" xfId="566"/>
    <cellStyle name="好 3 3 2" xfId="567"/>
    <cellStyle name="好 3 3 2 2" xfId="568"/>
    <cellStyle name="好 3 3 3" xfId="569"/>
    <cellStyle name="好 3 4" xfId="570"/>
    <cellStyle name="好 3 4 2" xfId="571"/>
    <cellStyle name="好 3 4 2 2" xfId="572"/>
    <cellStyle name="好 3 4 3" xfId="573"/>
    <cellStyle name="好 3 5" xfId="574"/>
    <cellStyle name="好 3 5 2" xfId="575"/>
    <cellStyle name="好 3 5 2 2" xfId="576"/>
    <cellStyle name="好 3 5 3" xfId="577"/>
    <cellStyle name="好 3 6" xfId="578"/>
    <cellStyle name="好 3 6 2" xfId="579"/>
    <cellStyle name="好 3 6 2 2" xfId="580"/>
    <cellStyle name="好 3 6 3" xfId="581"/>
    <cellStyle name="好 3 7" xfId="582"/>
    <cellStyle name="好 3 7 2" xfId="583"/>
    <cellStyle name="好 3 7 2 2" xfId="584"/>
    <cellStyle name="好 3 7 3" xfId="585"/>
    <cellStyle name="好 3 8" xfId="586"/>
    <cellStyle name="好 3 8 2" xfId="587"/>
    <cellStyle name="好 3 9" xfId="588"/>
    <cellStyle name="好 3 9 2" xfId="589"/>
    <cellStyle name="好 4" xfId="590"/>
    <cellStyle name="好 4 10" xfId="591"/>
    <cellStyle name="好 4 2" xfId="592"/>
    <cellStyle name="好 4 2 2" xfId="593"/>
    <cellStyle name="好 4 2 2 2" xfId="594"/>
    <cellStyle name="好 4 2 3" xfId="595"/>
    <cellStyle name="好 4 3" xfId="596"/>
    <cellStyle name="好 4 3 2" xfId="597"/>
    <cellStyle name="好 4 3 2 2" xfId="598"/>
    <cellStyle name="好 4 3 3" xfId="599"/>
    <cellStyle name="好 4 4" xfId="600"/>
    <cellStyle name="好 4 4 2" xfId="601"/>
    <cellStyle name="好 4 4 2 2" xfId="602"/>
    <cellStyle name="好 4 4 3" xfId="603"/>
    <cellStyle name="好 4 5" xfId="604"/>
    <cellStyle name="好 4 5 2" xfId="605"/>
    <cellStyle name="好 4 5 2 2" xfId="606"/>
    <cellStyle name="好 4 5 3" xfId="607"/>
    <cellStyle name="好 4 6" xfId="608"/>
    <cellStyle name="好 4 6 2" xfId="609"/>
    <cellStyle name="好 4 6 2 2" xfId="610"/>
    <cellStyle name="好 4 6 3" xfId="611"/>
    <cellStyle name="好 4 7" xfId="612"/>
    <cellStyle name="好 4 7 2" xfId="613"/>
    <cellStyle name="好 4 7 2 2" xfId="614"/>
    <cellStyle name="好 4 7 3" xfId="615"/>
    <cellStyle name="好 4 8" xfId="616"/>
    <cellStyle name="好 4 8 2" xfId="617"/>
    <cellStyle name="好 4 9" xfId="618"/>
    <cellStyle name="好 4 9 2" xfId="619"/>
    <cellStyle name="好 5" xfId="620"/>
    <cellStyle name="好 5 2" xfId="621"/>
    <cellStyle name="好 5 2 2" xfId="622"/>
    <cellStyle name="好 5 3" xfId="623"/>
    <cellStyle name="好 6" xfId="624"/>
    <cellStyle name="好 6 2" xfId="625"/>
    <cellStyle name="好 6 2 2" xfId="626"/>
    <cellStyle name="好 6 3" xfId="627"/>
    <cellStyle name="好 7" xfId="628"/>
    <cellStyle name="好 7 2" xfId="629"/>
    <cellStyle name="好 7 2 2" xfId="630"/>
    <cellStyle name="好 7 3" xfId="631"/>
    <cellStyle name="好 8" xfId="632"/>
    <cellStyle name="好 8 2" xfId="633"/>
    <cellStyle name="好 8 2 2" xfId="634"/>
    <cellStyle name="好 8 3" xfId="635"/>
    <cellStyle name="好 9" xfId="636"/>
    <cellStyle name="好 9 2" xfId="637"/>
    <cellStyle name="好 9 2 2" xfId="638"/>
    <cellStyle name="好 9 3" xfId="639"/>
    <cellStyle name="适中 2" xfId="640"/>
    <cellStyle name="适中 2 2" xfId="641"/>
    <cellStyle name="适中 3" xfId="642"/>
    <cellStyle name="适中 3 2" xfId="643"/>
    <cellStyle name="适中 3 3" xfId="644"/>
    <cellStyle name="适中 4" xfId="6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A2" sqref="A2:J12"/>
    </sheetView>
  </sheetViews>
  <sheetFormatPr defaultColWidth="9" defaultRowHeight="13.5" x14ac:dyDescent="0.15"/>
  <cols>
    <col min="1" max="1" width="30.25" style="3" customWidth="1"/>
    <col min="2" max="2" width="10.875" style="3" customWidth="1"/>
    <col min="3" max="3" width="22.625" style="3" customWidth="1"/>
    <col min="4" max="4" width="55.5" style="3" customWidth="1"/>
    <col min="5" max="5" width="64.875" style="4" customWidth="1"/>
    <col min="6" max="6" width="16.5" style="5" customWidth="1"/>
    <col min="7" max="7" width="13.875" style="5" customWidth="1"/>
    <col min="8" max="8" width="14" style="5" customWidth="1"/>
    <col min="9" max="9" width="20" style="3" customWidth="1"/>
    <col min="10" max="10" width="14.375" style="3" customWidth="1"/>
    <col min="11" max="11" width="22.625" style="3"/>
    <col min="12" max="22" width="11.875" style="3"/>
    <col min="23" max="16384" width="9" style="3"/>
  </cols>
  <sheetData>
    <row r="1" spans="1:10" s="1" customFormat="1" ht="30" customHeight="1" x14ac:dyDescent="0.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pans="1:10" s="2" customFormat="1" ht="30" customHeight="1" x14ac:dyDescent="0.15">
      <c r="A2" s="8" t="s">
        <v>14</v>
      </c>
      <c r="B2" s="9" t="s">
        <v>15</v>
      </c>
      <c r="C2" s="10" t="s">
        <v>17</v>
      </c>
      <c r="D2" s="11" t="s">
        <v>16</v>
      </c>
      <c r="E2" s="9" t="s">
        <v>18</v>
      </c>
      <c r="F2" s="12">
        <v>45733</v>
      </c>
      <c r="G2" s="12">
        <v>45733</v>
      </c>
      <c r="H2" s="13">
        <v>46097</v>
      </c>
      <c r="I2" s="14" t="s">
        <v>10</v>
      </c>
      <c r="J2" s="15"/>
    </row>
    <row r="3" spans="1:10" ht="111" customHeight="1" x14ac:dyDescent="0.15">
      <c r="A3" s="9" t="s">
        <v>19</v>
      </c>
      <c r="B3" s="9" t="s">
        <v>20</v>
      </c>
      <c r="C3" s="10" t="s">
        <v>17</v>
      </c>
      <c r="D3" s="11" t="s">
        <v>21</v>
      </c>
      <c r="E3" s="8" t="s">
        <v>22</v>
      </c>
      <c r="F3" s="12">
        <v>45735</v>
      </c>
      <c r="G3" s="12">
        <v>45735</v>
      </c>
      <c r="H3" s="13">
        <v>46099</v>
      </c>
      <c r="I3" s="16" t="s">
        <v>10</v>
      </c>
      <c r="J3" s="16"/>
    </row>
    <row r="4" spans="1:10" ht="30" customHeight="1" x14ac:dyDescent="0.15">
      <c r="A4" s="9" t="s">
        <v>19</v>
      </c>
      <c r="B4" s="9" t="s">
        <v>20</v>
      </c>
      <c r="C4" s="10" t="s">
        <v>17</v>
      </c>
      <c r="D4" s="11" t="s">
        <v>23</v>
      </c>
      <c r="E4" s="8" t="s">
        <v>24</v>
      </c>
      <c r="F4" s="12">
        <v>45735</v>
      </c>
      <c r="G4" s="12">
        <v>45735</v>
      </c>
      <c r="H4" s="13">
        <v>46099</v>
      </c>
      <c r="I4" s="16" t="s">
        <v>10</v>
      </c>
      <c r="J4" s="16"/>
    </row>
    <row r="5" spans="1:10" ht="30" customHeight="1" x14ac:dyDescent="0.15">
      <c r="A5" s="9" t="s">
        <v>19</v>
      </c>
      <c r="B5" s="9" t="s">
        <v>20</v>
      </c>
      <c r="C5" s="10" t="s">
        <v>17</v>
      </c>
      <c r="D5" s="11" t="s">
        <v>25</v>
      </c>
      <c r="E5" s="8" t="s">
        <v>26</v>
      </c>
      <c r="F5" s="12">
        <v>45735</v>
      </c>
      <c r="G5" s="12">
        <v>45735</v>
      </c>
      <c r="H5" s="13">
        <v>46099</v>
      </c>
      <c r="I5" s="16" t="s">
        <v>10</v>
      </c>
      <c r="J5" s="16"/>
    </row>
    <row r="6" spans="1:10" ht="237.75" customHeight="1" x14ac:dyDescent="0.15">
      <c r="A6" s="9" t="s">
        <v>19</v>
      </c>
      <c r="B6" s="9" t="s">
        <v>20</v>
      </c>
      <c r="C6" s="10" t="s">
        <v>17</v>
      </c>
      <c r="D6" s="11" t="s">
        <v>27</v>
      </c>
      <c r="E6" s="8" t="s">
        <v>28</v>
      </c>
      <c r="F6" s="12">
        <v>45735</v>
      </c>
      <c r="G6" s="12">
        <v>45735</v>
      </c>
      <c r="H6" s="13">
        <v>46099</v>
      </c>
      <c r="I6" s="16" t="s">
        <v>10</v>
      </c>
      <c r="J6" s="16"/>
    </row>
    <row r="7" spans="1:10" ht="30" customHeight="1" x14ac:dyDescent="0.15">
      <c r="A7" s="8" t="s">
        <v>29</v>
      </c>
      <c r="B7" s="8" t="s">
        <v>30</v>
      </c>
      <c r="C7" s="17" t="s">
        <v>13</v>
      </c>
      <c r="D7" s="17" t="s">
        <v>31</v>
      </c>
      <c r="E7" s="17" t="s">
        <v>13</v>
      </c>
      <c r="F7" s="13">
        <v>45727</v>
      </c>
      <c r="G7" s="13">
        <v>45727</v>
      </c>
      <c r="H7" s="13">
        <v>47917</v>
      </c>
      <c r="I7" s="14" t="s">
        <v>10</v>
      </c>
      <c r="J7" s="16"/>
    </row>
    <row r="8" spans="1:10" x14ac:dyDescent="0.15">
      <c r="A8" s="18" t="s">
        <v>32</v>
      </c>
      <c r="B8" s="18" t="s">
        <v>33</v>
      </c>
      <c r="C8" s="19" t="s">
        <v>11</v>
      </c>
      <c r="D8" s="20" t="s">
        <v>34</v>
      </c>
      <c r="E8" s="18" t="s">
        <v>35</v>
      </c>
      <c r="F8" s="21">
        <v>45733</v>
      </c>
      <c r="G8" s="21">
        <v>45176</v>
      </c>
      <c r="H8" s="21">
        <v>47002</v>
      </c>
      <c r="I8" s="14" t="s">
        <v>10</v>
      </c>
      <c r="J8" s="16" t="s">
        <v>36</v>
      </c>
    </row>
    <row r="9" spans="1:10" x14ac:dyDescent="0.15">
      <c r="A9" s="18" t="s">
        <v>37</v>
      </c>
      <c r="B9" s="18" t="s">
        <v>38</v>
      </c>
      <c r="C9" s="19" t="s">
        <v>11</v>
      </c>
      <c r="D9" s="20" t="s">
        <v>39</v>
      </c>
      <c r="E9" s="18" t="s">
        <v>35</v>
      </c>
      <c r="F9" s="21">
        <v>45733</v>
      </c>
      <c r="G9" s="21">
        <v>44750</v>
      </c>
      <c r="H9" s="21">
        <v>46575</v>
      </c>
      <c r="I9" s="14" t="s">
        <v>10</v>
      </c>
      <c r="J9" s="16" t="s">
        <v>36</v>
      </c>
    </row>
    <row r="10" spans="1:10" ht="24" x14ac:dyDescent="0.15">
      <c r="A10" s="22" t="s">
        <v>40</v>
      </c>
      <c r="B10" s="22" t="s">
        <v>41</v>
      </c>
      <c r="C10" s="23" t="s">
        <v>11</v>
      </c>
      <c r="D10" s="24" t="s">
        <v>42</v>
      </c>
      <c r="E10" s="18" t="s">
        <v>12</v>
      </c>
      <c r="F10" s="21">
        <v>45734</v>
      </c>
      <c r="G10" s="21">
        <v>45734</v>
      </c>
      <c r="H10" s="21">
        <v>47559</v>
      </c>
      <c r="I10" s="14" t="s">
        <v>10</v>
      </c>
      <c r="J10" s="16"/>
    </row>
    <row r="11" spans="1:10" x14ac:dyDescent="0.15">
      <c r="A11" s="18" t="s">
        <v>43</v>
      </c>
      <c r="B11" s="18" t="s">
        <v>44</v>
      </c>
      <c r="C11" s="25" t="s">
        <v>11</v>
      </c>
      <c r="D11" s="26" t="s">
        <v>45</v>
      </c>
      <c r="E11" s="22" t="s">
        <v>35</v>
      </c>
      <c r="F11" s="27">
        <v>45734</v>
      </c>
      <c r="G11" s="27">
        <v>45734</v>
      </c>
      <c r="H11" s="27">
        <v>47559</v>
      </c>
      <c r="I11" s="14" t="s">
        <v>10</v>
      </c>
      <c r="J11" s="16"/>
    </row>
    <row r="12" spans="1:10" ht="24" x14ac:dyDescent="0.15">
      <c r="A12" s="18" t="s">
        <v>46</v>
      </c>
      <c r="B12" s="18" t="s">
        <v>47</v>
      </c>
      <c r="C12" s="24" t="s">
        <v>11</v>
      </c>
      <c r="D12" s="20" t="s">
        <v>48</v>
      </c>
      <c r="E12" s="18" t="s">
        <v>49</v>
      </c>
      <c r="F12" s="21">
        <v>45737</v>
      </c>
      <c r="G12" s="21">
        <v>44985</v>
      </c>
      <c r="H12" s="21">
        <v>46810</v>
      </c>
      <c r="I12" s="14" t="s">
        <v>10</v>
      </c>
      <c r="J12" s="16" t="s">
        <v>36</v>
      </c>
    </row>
  </sheetData>
  <phoneticPr fontId="6" type="noConversion"/>
  <dataValidations count="11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type="textLength" allowBlank="1" showInputMessage="1" showErrorMessage="1" errorTitle="格式错误提示" error="请按注释重新输入！" promptTitle="行政相对人名称" prompt="1)必填项_x000a_2)输入类型:字符型_x000a_3)限制长度:200个字节_x000a_" sqref="A3:A7">
      <formula1>1</formula1>
      <formula2>200</formula2>
    </dataValidation>
    <dataValidation allowBlank="1" showInputMessage="1" showErrorMessage="1" promptTitle="许可机关：" prompt="必填项，填写做出行政许可决定的各级行政许可决定机关全称，例如“XX 市 XX 区市场监督管理局”" sqref="I1"/>
    <dataValidation allowBlank="1" showInputMessage="1" showErrorMessage="1" promptTitle="备注：" prompt="选填项，填写其他需要补充的信息" sqref="J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2025-03-24T05:56:56Z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52E0F6979E194ECE8072025790E12000_12</vt:lpwstr>
  </property>
</Properties>
</file>