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505" windowHeight="7695"/>
  </bookViews>
  <sheets>
    <sheet name="检查" sheetId="2" r:id="rId1"/>
    <sheet name="处罚" sheetId="3" r:id="rId2"/>
  </sheets>
  <definedNames>
    <definedName name="_xlnm.Print_Titles" localSheetId="0">检查!$1:$3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<sst xmlns="http://schemas.openxmlformats.org/spreadsheetml/2006/main" count="181" uniqueCount="53">
  <si>
    <t>市农业农村委行政执法检查公示表</t>
  </si>
  <si>
    <t xml:space="preserve">执法机构：天津市渔政渔港监督管理处                                                                                             </t>
  </si>
  <si>
    <t xml:space="preserve">   公示日期：2024年4月7日</t>
  </si>
  <si>
    <t>序号</t>
  </si>
  <si>
    <t>检查对象名称</t>
  </si>
  <si>
    <t>统一社会信用代码/注册号</t>
  </si>
  <si>
    <t>检查日期</t>
  </si>
  <si>
    <t>检查内容</t>
  </si>
  <si>
    <t>检查结果</t>
  </si>
  <si>
    <t>备注</t>
  </si>
  <si>
    <t>北塘渔港</t>
  </si>
  <si>
    <t>渔港安全、环保检查</t>
  </si>
  <si>
    <t>合格</t>
  </si>
  <si>
    <t>东沽渔港、北塘渔港、津塘渔03689</t>
  </si>
  <si>
    <t>渔港安全、环保检查，渔业船舶安全检查</t>
  </si>
  <si>
    <t>中心渔港、北塘渔港</t>
  </si>
  <si>
    <r>
      <rPr>
        <sz val="11"/>
        <color theme="1"/>
        <rFont val="等线"/>
        <charset val="134"/>
        <scheme val="minor"/>
      </rPr>
      <t>北塘渔港、北塘渔协、津塘渔0</t>
    </r>
    <r>
      <rPr>
        <sz val="11"/>
        <color indexed="8"/>
        <rFont val="等线"/>
        <charset val="134"/>
      </rPr>
      <t>3008</t>
    </r>
  </si>
  <si>
    <t>渔港安全、环保检查，渔业船舶安全检查，渔业企业安全生产检查</t>
  </si>
  <si>
    <t>东沽渔港、津塘渔02038、津塘渔02021、红星公司</t>
  </si>
  <si>
    <t>不合格</t>
  </si>
  <si>
    <t>责令整改</t>
  </si>
  <si>
    <t>渤海海域</t>
  </si>
  <si>
    <t>渔业捕捞</t>
  </si>
  <si>
    <t>天津通洋农业科技有限公司</t>
  </si>
  <si>
    <t>91120116562673813J</t>
  </si>
  <si>
    <t>水产品质量安全监督检查</t>
  </si>
  <si>
    <t>天津市津宏发鱼养殖专业合作社</t>
  </si>
  <si>
    <t>931202233003530862</t>
  </si>
  <si>
    <t>天津依差水产科技有限公司</t>
  </si>
  <si>
    <t>91120225589770920J</t>
  </si>
  <si>
    <t>市内六区段</t>
  </si>
  <si>
    <t>非法捕捞</t>
  </si>
  <si>
    <t>批评教育</t>
  </si>
  <si>
    <t>海河沿岸-紫金桥段</t>
  </si>
  <si>
    <t>水生野生动物执法检查</t>
  </si>
  <si>
    <t>海河沿岸-直沽桥段、金钢桥段等</t>
  </si>
  <si>
    <t>海河沿岸-直沽桥段</t>
  </si>
  <si>
    <t>天津珊珊来迟科技有限公司</t>
  </si>
  <si>
    <t>91]120102MAC758B12A</t>
  </si>
  <si>
    <t>海河沿岸-直沽桥段、富民桥段等</t>
  </si>
  <si>
    <t>登发花鸟鱼虫市场</t>
  </si>
  <si>
    <t>海景工坊</t>
  </si>
  <si>
    <t>案件编号</t>
  </si>
  <si>
    <t>案由</t>
  </si>
  <si>
    <t>当事人</t>
  </si>
  <si>
    <t>法定代表人</t>
  </si>
  <si>
    <t>身份证号码</t>
  </si>
  <si>
    <t>立案日期</t>
  </si>
  <si>
    <t>处罚决定
日期</t>
  </si>
  <si>
    <t>处罚内容</t>
  </si>
  <si>
    <t>罚款
（万元）</t>
  </si>
  <si>
    <t>没收违法所得、没收非法财物情况</t>
  </si>
  <si>
    <t>是否移交司法机关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</si>
</sst>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yyyy\-mm\-dd"/>
    <numFmt numFmtId="179" formatCode="[$-F800]dddd\,\ mmmm\ dd\,\ yyyy"/>
  </numFmts>
  <fonts count="37"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sz val="11"/>
      <name val="仿宋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4"/>
      <name val="仿宋"/>
      <charset val="134"/>
    </font>
    <font>
      <b/>
      <sz val="11"/>
      <name val="仿宋"/>
      <charset val="134"/>
    </font>
    <font>
      <b/>
      <sz val="11"/>
      <color theme="1"/>
      <name val="宋体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Tahoma"/>
      <charset val="134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7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78" fontId="14" fillId="2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8" fontId="1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179" fontId="0" fillId="0" borderId="2" xfId="0" applyNumberFormat="1" applyFill="1" applyBorder="1" applyAlignment="1">
      <alignment horizontal="center" vertical="center" wrapText="1"/>
    </xf>
    <xf numFmtId="179" fontId="0" fillId="0" borderId="2" xfId="0" applyNumberForma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79" fontId="0" fillId="0" borderId="2" xfId="0" applyNumberForma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3" xfId="51"/>
    <cellStyle name="常规 3 2" xfId="52"/>
    <cellStyle name="常规 4" xfId="53"/>
    <cellStyle name="常规 4 2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I54"/>
  <sheetViews>
    <sheetView tabSelected="1" zoomScale="70" zoomScaleNormal="70" workbookViewId="0">
      <selection activeCell="H10" sqref="H10"/>
    </sheetView>
  </sheetViews>
  <sheetFormatPr defaultColWidth="9" defaultRowHeight="38.25" customHeight="1"/>
  <cols>
    <col min="1" max="1" width="5.89166666666667" style="16" customWidth="1"/>
    <col min="2" max="3" width="20.5583333333333" style="17" customWidth="1"/>
    <col min="4" max="4" width="18.225" style="18" customWidth="1"/>
    <col min="5" max="5" width="32" style="17" customWidth="1"/>
    <col min="6" max="6" width="22" style="17" customWidth="1"/>
    <col min="7" max="7" width="8.10833333333333" style="16" customWidth="1"/>
    <col min="8" max="8" width="27.775" style="16" customWidth="1"/>
    <col min="9" max="9" width="10.3333333333333" style="16"/>
    <col min="10" max="11" width="14.4416666666667" style="16"/>
    <col min="12" max="16384" width="9" style="16"/>
  </cols>
  <sheetData>
    <row r="1" customHeight="1" spans="1:7">
      <c r="A1" s="19" t="s">
        <v>0</v>
      </c>
      <c r="B1" s="20"/>
      <c r="C1" s="21"/>
      <c r="D1" s="20"/>
      <c r="E1" s="19"/>
      <c r="F1" s="19"/>
      <c r="G1" s="19"/>
    </row>
    <row r="2" customHeight="1" spans="1:7">
      <c r="A2" s="22" t="s">
        <v>1</v>
      </c>
      <c r="B2" s="23"/>
      <c r="C2" s="24"/>
      <c r="D2" s="25"/>
      <c r="E2" s="26" t="s">
        <v>2</v>
      </c>
      <c r="F2" s="26"/>
      <c r="G2" s="26"/>
    </row>
    <row r="3" s="14" customFormat="1" customHeight="1" spans="1:7">
      <c r="A3" s="27" t="s">
        <v>3</v>
      </c>
      <c r="B3" s="28" t="s">
        <v>4</v>
      </c>
      <c r="C3" s="28" t="s">
        <v>5</v>
      </c>
      <c r="D3" s="29" t="s">
        <v>6</v>
      </c>
      <c r="E3" s="28" t="s">
        <v>7</v>
      </c>
      <c r="F3" s="28" t="s">
        <v>8</v>
      </c>
      <c r="G3" s="27" t="s">
        <v>9</v>
      </c>
    </row>
    <row r="4" customHeight="1" spans="1:9">
      <c r="A4" s="30">
        <v>1</v>
      </c>
      <c r="B4" s="31" t="s">
        <v>10</v>
      </c>
      <c r="C4" s="32"/>
      <c r="D4" s="33">
        <v>45355</v>
      </c>
      <c r="E4" s="34" t="s">
        <v>11</v>
      </c>
      <c r="F4" s="30" t="s">
        <v>12</v>
      </c>
      <c r="G4" s="30"/>
      <c r="H4" s="35"/>
      <c r="I4" s="35"/>
    </row>
    <row r="5" customHeight="1" spans="1:9">
      <c r="A5" s="30">
        <v>2</v>
      </c>
      <c r="B5" s="31" t="s">
        <v>13</v>
      </c>
      <c r="C5" s="30"/>
      <c r="D5" s="33">
        <v>45356</v>
      </c>
      <c r="E5" s="34" t="s">
        <v>14</v>
      </c>
      <c r="F5" s="30" t="s">
        <v>12</v>
      </c>
      <c r="G5" s="30"/>
      <c r="H5" s="35"/>
      <c r="I5" s="35"/>
    </row>
    <row r="6" ht="43" customHeight="1" spans="1:9">
      <c r="A6" s="30">
        <v>3</v>
      </c>
      <c r="B6" s="31" t="s">
        <v>15</v>
      </c>
      <c r="C6" s="32"/>
      <c r="D6" s="33">
        <v>45357</v>
      </c>
      <c r="E6" s="34" t="s">
        <v>11</v>
      </c>
      <c r="F6" s="30" t="s">
        <v>12</v>
      </c>
      <c r="G6" s="30"/>
      <c r="H6" s="35"/>
      <c r="I6" s="35"/>
    </row>
    <row r="7" ht="42" customHeight="1" spans="1:9">
      <c r="A7" s="30">
        <v>4</v>
      </c>
      <c r="B7" s="34" t="s">
        <v>16</v>
      </c>
      <c r="C7" s="30"/>
      <c r="D7" s="33">
        <v>45366</v>
      </c>
      <c r="E7" s="34" t="s">
        <v>17</v>
      </c>
      <c r="F7" s="30" t="s">
        <v>12</v>
      </c>
      <c r="G7" s="30"/>
      <c r="H7" s="35"/>
      <c r="I7" s="35"/>
    </row>
    <row r="8" s="15" customFormat="1" ht="43" customHeight="1" spans="1:9">
      <c r="A8" s="36">
        <v>5</v>
      </c>
      <c r="B8" s="37" t="s">
        <v>18</v>
      </c>
      <c r="C8" s="38"/>
      <c r="D8" s="39">
        <v>45369</v>
      </c>
      <c r="E8" s="37" t="s">
        <v>17</v>
      </c>
      <c r="F8" s="38" t="s">
        <v>19</v>
      </c>
      <c r="G8" s="38" t="s">
        <v>20</v>
      </c>
      <c r="H8" s="40"/>
      <c r="I8" s="40"/>
    </row>
    <row r="9" ht="40" customHeight="1" spans="1:9">
      <c r="A9" s="41">
        <v>6</v>
      </c>
      <c r="B9" s="42" t="s">
        <v>21</v>
      </c>
      <c r="C9" s="43"/>
      <c r="D9" s="33">
        <v>45353</v>
      </c>
      <c r="E9" s="44" t="s">
        <v>22</v>
      </c>
      <c r="F9" s="44" t="s">
        <v>12</v>
      </c>
      <c r="G9" s="43"/>
      <c r="H9" s="35"/>
      <c r="I9" s="35"/>
    </row>
    <row r="10" ht="39" customHeight="1" spans="1:9">
      <c r="A10" s="41">
        <v>7</v>
      </c>
      <c r="B10" s="44" t="s">
        <v>21</v>
      </c>
      <c r="C10" s="45"/>
      <c r="D10" s="33">
        <v>45354</v>
      </c>
      <c r="E10" s="44" t="s">
        <v>22</v>
      </c>
      <c r="F10" s="44" t="s">
        <v>12</v>
      </c>
      <c r="G10" s="31"/>
      <c r="H10" s="35"/>
      <c r="I10" s="53"/>
    </row>
    <row r="11" ht="42" customHeight="1" spans="1:9">
      <c r="A11" s="41">
        <v>8</v>
      </c>
      <c r="B11" s="42" t="s">
        <v>21</v>
      </c>
      <c r="C11" s="45"/>
      <c r="D11" s="33">
        <v>45355</v>
      </c>
      <c r="E11" s="44" t="s">
        <v>22</v>
      </c>
      <c r="F11" s="44" t="s">
        <v>12</v>
      </c>
      <c r="G11" s="31"/>
      <c r="H11" s="46"/>
      <c r="I11" s="35"/>
    </row>
    <row r="12" ht="42" customHeight="1" spans="1:9">
      <c r="A12" s="41">
        <v>9</v>
      </c>
      <c r="B12" s="44" t="s">
        <v>21</v>
      </c>
      <c r="C12" s="45"/>
      <c r="D12" s="33">
        <v>45356</v>
      </c>
      <c r="E12" s="44" t="s">
        <v>22</v>
      </c>
      <c r="F12" s="44" t="s">
        <v>12</v>
      </c>
      <c r="G12" s="31"/>
      <c r="H12" s="46"/>
      <c r="I12" s="35"/>
    </row>
    <row r="13" ht="42" customHeight="1" spans="1:9">
      <c r="A13" s="41">
        <v>10</v>
      </c>
      <c r="B13" s="42" t="s">
        <v>21</v>
      </c>
      <c r="C13" s="45"/>
      <c r="D13" s="33">
        <v>45357</v>
      </c>
      <c r="E13" s="44" t="s">
        <v>22</v>
      </c>
      <c r="F13" s="44" t="s">
        <v>12</v>
      </c>
      <c r="G13" s="31"/>
      <c r="H13" s="46"/>
      <c r="I13" s="35"/>
    </row>
    <row r="14" customHeight="1" spans="1:9">
      <c r="A14" s="41">
        <v>11</v>
      </c>
      <c r="B14" s="44" t="s">
        <v>21</v>
      </c>
      <c r="C14" s="45"/>
      <c r="D14" s="33">
        <v>45358</v>
      </c>
      <c r="E14" s="44" t="s">
        <v>22</v>
      </c>
      <c r="F14" s="44" t="s">
        <v>12</v>
      </c>
      <c r="G14" s="31"/>
      <c r="H14" s="46"/>
      <c r="I14" s="35"/>
    </row>
    <row r="15" customHeight="1" spans="1:9">
      <c r="A15" s="41">
        <v>12</v>
      </c>
      <c r="B15" s="42" t="s">
        <v>21</v>
      </c>
      <c r="C15" s="45"/>
      <c r="D15" s="33">
        <v>45359</v>
      </c>
      <c r="E15" s="44" t="s">
        <v>22</v>
      </c>
      <c r="F15" s="44" t="s">
        <v>12</v>
      </c>
      <c r="G15" s="31"/>
      <c r="H15" s="46"/>
      <c r="I15" s="35"/>
    </row>
    <row r="16" customHeight="1" spans="1:9">
      <c r="A16" s="41">
        <v>13</v>
      </c>
      <c r="B16" s="44" t="s">
        <v>21</v>
      </c>
      <c r="C16" s="45"/>
      <c r="D16" s="33">
        <v>45360</v>
      </c>
      <c r="E16" s="44" t="s">
        <v>22</v>
      </c>
      <c r="F16" s="44" t="s">
        <v>12</v>
      </c>
      <c r="G16" s="31"/>
      <c r="H16" s="46"/>
      <c r="I16" s="35"/>
    </row>
    <row r="17" customHeight="1" spans="1:9">
      <c r="A17" s="41">
        <v>14</v>
      </c>
      <c r="B17" s="42" t="s">
        <v>21</v>
      </c>
      <c r="C17" s="45"/>
      <c r="D17" s="33">
        <v>45361</v>
      </c>
      <c r="E17" s="44" t="s">
        <v>22</v>
      </c>
      <c r="F17" s="44" t="s">
        <v>12</v>
      </c>
      <c r="G17" s="31"/>
      <c r="H17" s="46"/>
      <c r="I17" s="35"/>
    </row>
    <row r="18" customHeight="1" spans="1:9">
      <c r="A18" s="41">
        <v>15</v>
      </c>
      <c r="B18" s="44" t="s">
        <v>21</v>
      </c>
      <c r="C18" s="45"/>
      <c r="D18" s="33">
        <v>45361</v>
      </c>
      <c r="E18" s="44" t="s">
        <v>22</v>
      </c>
      <c r="F18" s="44" t="s">
        <v>12</v>
      </c>
      <c r="G18" s="31"/>
      <c r="H18" s="46"/>
      <c r="I18" s="35"/>
    </row>
    <row r="19" customHeight="1" spans="1:9">
      <c r="A19" s="41">
        <v>16</v>
      </c>
      <c r="B19" s="42" t="s">
        <v>21</v>
      </c>
      <c r="C19" s="45"/>
      <c r="D19" s="33">
        <v>45362</v>
      </c>
      <c r="E19" s="44" t="s">
        <v>22</v>
      </c>
      <c r="F19" s="44" t="s">
        <v>12</v>
      </c>
      <c r="G19" s="31"/>
      <c r="H19" s="46"/>
      <c r="I19" s="35"/>
    </row>
    <row r="20" ht="41" customHeight="1" spans="1:9">
      <c r="A20" s="41">
        <v>17</v>
      </c>
      <c r="B20" s="44" t="s">
        <v>21</v>
      </c>
      <c r="C20" s="45"/>
      <c r="D20" s="33">
        <v>45363</v>
      </c>
      <c r="E20" s="44" t="s">
        <v>22</v>
      </c>
      <c r="F20" s="44" t="s">
        <v>12</v>
      </c>
      <c r="G20" s="31"/>
      <c r="H20" s="47"/>
      <c r="I20" s="54"/>
    </row>
    <row r="21" ht="37" customHeight="1" spans="1:9">
      <c r="A21" s="41">
        <v>18</v>
      </c>
      <c r="B21" s="42" t="s">
        <v>21</v>
      </c>
      <c r="C21" s="45"/>
      <c r="D21" s="33">
        <v>45364</v>
      </c>
      <c r="E21" s="44" t="s">
        <v>22</v>
      </c>
      <c r="F21" s="44" t="s">
        <v>12</v>
      </c>
      <c r="G21" s="31"/>
      <c r="H21" s="47"/>
      <c r="I21" s="54"/>
    </row>
    <row r="22" ht="42" customHeight="1" spans="1:9">
      <c r="A22" s="41">
        <v>19</v>
      </c>
      <c r="B22" s="44" t="s">
        <v>21</v>
      </c>
      <c r="C22" s="45"/>
      <c r="D22" s="33">
        <v>45365</v>
      </c>
      <c r="E22" s="44" t="s">
        <v>22</v>
      </c>
      <c r="F22" s="44" t="s">
        <v>12</v>
      </c>
      <c r="G22" s="31"/>
      <c r="H22" s="47"/>
      <c r="I22" s="54"/>
    </row>
    <row r="23" customHeight="1" spans="1:9">
      <c r="A23" s="41">
        <v>20</v>
      </c>
      <c r="B23" s="44" t="s">
        <v>21</v>
      </c>
      <c r="C23" s="31"/>
      <c r="D23" s="33">
        <v>45366</v>
      </c>
      <c r="E23" s="44" t="s">
        <v>22</v>
      </c>
      <c r="F23" s="44" t="s">
        <v>12</v>
      </c>
      <c r="G23" s="31"/>
      <c r="H23" s="48"/>
      <c r="I23" s="55"/>
    </row>
    <row r="24" customHeight="1" spans="1:7">
      <c r="A24" s="41">
        <v>21</v>
      </c>
      <c r="B24" s="44" t="s">
        <v>21</v>
      </c>
      <c r="C24" s="31"/>
      <c r="D24" s="33">
        <v>45369</v>
      </c>
      <c r="E24" s="44" t="s">
        <v>22</v>
      </c>
      <c r="F24" s="44" t="s">
        <v>12</v>
      </c>
      <c r="G24" s="31"/>
    </row>
    <row r="25" customHeight="1" spans="1:7">
      <c r="A25" s="41">
        <v>22</v>
      </c>
      <c r="B25" s="42" t="s">
        <v>21</v>
      </c>
      <c r="C25" s="31"/>
      <c r="D25" s="33">
        <v>45369</v>
      </c>
      <c r="E25" s="44" t="s">
        <v>22</v>
      </c>
      <c r="F25" s="44" t="s">
        <v>12</v>
      </c>
      <c r="G25" s="31"/>
    </row>
    <row r="26" customHeight="1" spans="1:7">
      <c r="A26" s="41">
        <v>23</v>
      </c>
      <c r="B26" s="44" t="s">
        <v>21</v>
      </c>
      <c r="C26" s="31"/>
      <c r="D26" s="33">
        <v>45371</v>
      </c>
      <c r="E26" s="44" t="s">
        <v>22</v>
      </c>
      <c r="F26" s="44" t="s">
        <v>12</v>
      </c>
      <c r="G26" s="31"/>
    </row>
    <row r="27" customHeight="1" spans="1:7">
      <c r="A27" s="41">
        <v>24</v>
      </c>
      <c r="B27" s="44" t="s">
        <v>21</v>
      </c>
      <c r="C27" s="31"/>
      <c r="D27" s="33">
        <v>45372</v>
      </c>
      <c r="E27" s="44" t="s">
        <v>22</v>
      </c>
      <c r="F27" s="44" t="s">
        <v>12</v>
      </c>
      <c r="G27" s="31"/>
    </row>
    <row r="28" customHeight="1" spans="1:7">
      <c r="A28" s="41">
        <v>25</v>
      </c>
      <c r="B28" s="44" t="s">
        <v>21</v>
      </c>
      <c r="C28" s="31"/>
      <c r="D28" s="33">
        <v>45373</v>
      </c>
      <c r="E28" s="44" t="s">
        <v>22</v>
      </c>
      <c r="F28" s="44" t="s">
        <v>12</v>
      </c>
      <c r="G28" s="31"/>
    </row>
    <row r="29" customHeight="1" spans="1:7">
      <c r="A29" s="41">
        <v>26</v>
      </c>
      <c r="B29" s="42" t="s">
        <v>21</v>
      </c>
      <c r="C29" s="31"/>
      <c r="D29" s="33">
        <v>45374</v>
      </c>
      <c r="E29" s="44" t="s">
        <v>22</v>
      </c>
      <c r="F29" s="44" t="s">
        <v>12</v>
      </c>
      <c r="G29" s="31"/>
    </row>
    <row r="30" customHeight="1" spans="1:7">
      <c r="A30" s="41">
        <v>27</v>
      </c>
      <c r="B30" s="44" t="s">
        <v>21</v>
      </c>
      <c r="C30" s="45"/>
      <c r="D30" s="33">
        <v>45375</v>
      </c>
      <c r="E30" s="44" t="s">
        <v>22</v>
      </c>
      <c r="F30" s="44" t="s">
        <v>12</v>
      </c>
      <c r="G30" s="31"/>
    </row>
    <row r="31" customHeight="1" spans="1:7">
      <c r="A31" s="41">
        <v>28</v>
      </c>
      <c r="B31" s="44" t="s">
        <v>21</v>
      </c>
      <c r="C31" s="45"/>
      <c r="D31" s="33">
        <v>45376</v>
      </c>
      <c r="E31" s="44" t="s">
        <v>22</v>
      </c>
      <c r="F31" s="44" t="s">
        <v>12</v>
      </c>
      <c r="G31" s="31"/>
    </row>
    <row r="32" customHeight="1" spans="1:7">
      <c r="A32" s="41">
        <v>29</v>
      </c>
      <c r="B32" s="44" t="s">
        <v>21</v>
      </c>
      <c r="C32" s="45"/>
      <c r="D32" s="33">
        <v>45377</v>
      </c>
      <c r="E32" s="44" t="s">
        <v>22</v>
      </c>
      <c r="F32" s="44" t="s">
        <v>12</v>
      </c>
      <c r="G32" s="31"/>
    </row>
    <row r="33" customHeight="1" spans="1:7">
      <c r="A33" s="41">
        <v>30</v>
      </c>
      <c r="B33" s="49" t="s">
        <v>23</v>
      </c>
      <c r="C33" s="50" t="s">
        <v>24</v>
      </c>
      <c r="D33" s="33">
        <v>45356</v>
      </c>
      <c r="E33" s="50" t="s">
        <v>25</v>
      </c>
      <c r="F33" s="50" t="s">
        <v>12</v>
      </c>
      <c r="G33" s="41"/>
    </row>
    <row r="34" customHeight="1" spans="1:7">
      <c r="A34" s="41">
        <v>31</v>
      </c>
      <c r="B34" s="49" t="s">
        <v>26</v>
      </c>
      <c r="C34" s="56" t="s">
        <v>27</v>
      </c>
      <c r="D34" s="33">
        <v>45357</v>
      </c>
      <c r="E34" s="50" t="s">
        <v>25</v>
      </c>
      <c r="F34" s="50" t="s">
        <v>12</v>
      </c>
      <c r="G34" s="41"/>
    </row>
    <row r="35" customHeight="1" spans="1:7">
      <c r="A35" s="41">
        <v>32</v>
      </c>
      <c r="B35" s="49" t="s">
        <v>28</v>
      </c>
      <c r="C35" s="50" t="s">
        <v>29</v>
      </c>
      <c r="D35" s="33">
        <v>45366</v>
      </c>
      <c r="E35" s="50" t="s">
        <v>25</v>
      </c>
      <c r="F35" s="50" t="s">
        <v>12</v>
      </c>
      <c r="G35" s="41"/>
    </row>
    <row r="36" customHeight="1" spans="1:7">
      <c r="A36" s="41">
        <v>33</v>
      </c>
      <c r="B36" s="50" t="s">
        <v>30</v>
      </c>
      <c r="C36" s="50"/>
      <c r="D36" s="33">
        <v>45352</v>
      </c>
      <c r="E36" s="44" t="s">
        <v>31</v>
      </c>
      <c r="F36" s="50" t="s">
        <v>12</v>
      </c>
      <c r="G36" s="41"/>
    </row>
    <row r="37" customHeight="1" spans="1:7">
      <c r="A37" s="41">
        <v>34</v>
      </c>
      <c r="B37" s="50" t="s">
        <v>30</v>
      </c>
      <c r="C37" s="50"/>
      <c r="D37" s="33">
        <v>45355</v>
      </c>
      <c r="E37" s="44" t="s">
        <v>31</v>
      </c>
      <c r="F37" s="50" t="s">
        <v>12</v>
      </c>
      <c r="G37" s="41"/>
    </row>
    <row r="38" customHeight="1" spans="1:7">
      <c r="A38" s="41">
        <v>35</v>
      </c>
      <c r="B38" s="50" t="s">
        <v>30</v>
      </c>
      <c r="C38" s="50"/>
      <c r="D38" s="33">
        <v>45356</v>
      </c>
      <c r="E38" s="44" t="s">
        <v>31</v>
      </c>
      <c r="F38" s="50" t="s">
        <v>12</v>
      </c>
      <c r="G38" s="41"/>
    </row>
    <row r="39" customHeight="1" spans="1:7">
      <c r="A39" s="41">
        <v>36</v>
      </c>
      <c r="B39" s="50" t="s">
        <v>30</v>
      </c>
      <c r="C39" s="50"/>
      <c r="D39" s="33">
        <v>45359</v>
      </c>
      <c r="E39" s="44" t="s">
        <v>31</v>
      </c>
      <c r="F39" s="50" t="s">
        <v>12</v>
      </c>
      <c r="G39" s="41"/>
    </row>
    <row r="40" customHeight="1" spans="1:7">
      <c r="A40" s="41">
        <v>37</v>
      </c>
      <c r="B40" s="50" t="s">
        <v>30</v>
      </c>
      <c r="C40" s="50"/>
      <c r="D40" s="33">
        <v>45360</v>
      </c>
      <c r="E40" s="44" t="s">
        <v>31</v>
      </c>
      <c r="F40" s="17" t="s">
        <v>19</v>
      </c>
      <c r="G40" s="50" t="s">
        <v>32</v>
      </c>
    </row>
    <row r="41" customHeight="1" spans="1:7">
      <c r="A41" s="41">
        <v>38</v>
      </c>
      <c r="B41" s="50" t="s">
        <v>30</v>
      </c>
      <c r="C41" s="50"/>
      <c r="D41" s="33">
        <v>45362</v>
      </c>
      <c r="E41" s="44" t="s">
        <v>31</v>
      </c>
      <c r="F41" s="50" t="s">
        <v>12</v>
      </c>
      <c r="G41" s="41"/>
    </row>
    <row r="42" customHeight="1" spans="1:7">
      <c r="A42" s="41">
        <v>39</v>
      </c>
      <c r="B42" s="50" t="s">
        <v>30</v>
      </c>
      <c r="C42" s="50"/>
      <c r="D42" s="33">
        <v>45366</v>
      </c>
      <c r="E42" s="44" t="s">
        <v>31</v>
      </c>
      <c r="F42" s="50" t="s">
        <v>12</v>
      </c>
      <c r="G42" s="41"/>
    </row>
    <row r="43" customHeight="1" spans="1:7">
      <c r="A43" s="41">
        <v>40</v>
      </c>
      <c r="B43" s="50" t="s">
        <v>30</v>
      </c>
      <c r="C43" s="50"/>
      <c r="D43" s="33">
        <v>45371</v>
      </c>
      <c r="E43" s="44" t="s">
        <v>31</v>
      </c>
      <c r="F43" s="50" t="s">
        <v>12</v>
      </c>
      <c r="G43" s="41"/>
    </row>
    <row r="44" customHeight="1" spans="1:7">
      <c r="A44" s="41">
        <v>41</v>
      </c>
      <c r="B44" s="50" t="s">
        <v>30</v>
      </c>
      <c r="C44" s="50"/>
      <c r="D44" s="33">
        <v>45373</v>
      </c>
      <c r="E44" s="44" t="s">
        <v>31</v>
      </c>
      <c r="F44" s="50" t="s">
        <v>12</v>
      </c>
      <c r="G44" s="41"/>
    </row>
    <row r="45" customHeight="1" spans="1:7">
      <c r="A45" s="41">
        <v>42</v>
      </c>
      <c r="B45" s="50" t="s">
        <v>30</v>
      </c>
      <c r="C45" s="50"/>
      <c r="D45" s="33">
        <v>45373</v>
      </c>
      <c r="E45" s="44" t="s">
        <v>31</v>
      </c>
      <c r="F45" s="50" t="s">
        <v>12</v>
      </c>
      <c r="G45" s="41"/>
    </row>
    <row r="46" customHeight="1" spans="1:7">
      <c r="A46" s="41">
        <v>43</v>
      </c>
      <c r="B46" s="50" t="s">
        <v>30</v>
      </c>
      <c r="C46" s="50"/>
      <c r="D46" s="33">
        <v>45376</v>
      </c>
      <c r="E46" s="44" t="s">
        <v>31</v>
      </c>
      <c r="F46" s="50" t="s">
        <v>12</v>
      </c>
      <c r="G46" s="41"/>
    </row>
    <row r="47" customHeight="1" spans="1:7">
      <c r="A47" s="41">
        <v>44</v>
      </c>
      <c r="B47" s="50" t="s">
        <v>30</v>
      </c>
      <c r="C47" s="50"/>
      <c r="D47" s="33">
        <v>45377</v>
      </c>
      <c r="E47" s="44" t="s">
        <v>31</v>
      </c>
      <c r="F47" s="50" t="s">
        <v>12</v>
      </c>
      <c r="G47" s="41"/>
    </row>
    <row r="48" customHeight="1" spans="1:7">
      <c r="A48" s="41">
        <v>46</v>
      </c>
      <c r="B48" s="34" t="s">
        <v>33</v>
      </c>
      <c r="C48" s="51"/>
      <c r="D48" s="33">
        <v>45352</v>
      </c>
      <c r="E48" s="44" t="s">
        <v>34</v>
      </c>
      <c r="F48" s="42" t="s">
        <v>12</v>
      </c>
      <c r="G48" s="41"/>
    </row>
    <row r="49" customHeight="1" spans="1:7">
      <c r="A49" s="41">
        <v>47</v>
      </c>
      <c r="B49" s="34" t="s">
        <v>35</v>
      </c>
      <c r="C49" s="51"/>
      <c r="D49" s="33">
        <v>45355</v>
      </c>
      <c r="E49" s="44" t="s">
        <v>34</v>
      </c>
      <c r="F49" s="42" t="s">
        <v>12</v>
      </c>
      <c r="G49" s="41"/>
    </row>
    <row r="50" customHeight="1" spans="1:7">
      <c r="A50" s="41">
        <v>48</v>
      </c>
      <c r="B50" s="34" t="s">
        <v>36</v>
      </c>
      <c r="C50" s="51"/>
      <c r="D50" s="33">
        <v>45360</v>
      </c>
      <c r="E50" s="44" t="s">
        <v>34</v>
      </c>
      <c r="F50" s="42" t="s">
        <v>12</v>
      </c>
      <c r="G50" s="41"/>
    </row>
    <row r="51" customHeight="1" spans="1:7">
      <c r="A51" s="41">
        <v>49</v>
      </c>
      <c r="B51" s="34" t="s">
        <v>37</v>
      </c>
      <c r="C51" s="52" t="s">
        <v>38</v>
      </c>
      <c r="D51" s="33">
        <v>45362</v>
      </c>
      <c r="E51" s="44" t="s">
        <v>34</v>
      </c>
      <c r="F51" s="42" t="s">
        <v>12</v>
      </c>
      <c r="G51" s="41"/>
    </row>
    <row r="52" customHeight="1" spans="1:7">
      <c r="A52" s="41">
        <v>50</v>
      </c>
      <c r="B52" s="34" t="s">
        <v>39</v>
      </c>
      <c r="C52" s="51"/>
      <c r="D52" s="33">
        <v>45373</v>
      </c>
      <c r="E52" s="44" t="s">
        <v>34</v>
      </c>
      <c r="F52" s="42" t="s">
        <v>12</v>
      </c>
      <c r="G52" s="41"/>
    </row>
    <row r="53" customHeight="1" spans="1:7">
      <c r="A53" s="41">
        <v>51</v>
      </c>
      <c r="B53" s="34" t="s">
        <v>40</v>
      </c>
      <c r="C53" s="51"/>
      <c r="D53" s="33">
        <v>45380</v>
      </c>
      <c r="E53" s="44" t="s">
        <v>34</v>
      </c>
      <c r="F53" s="42" t="s">
        <v>12</v>
      </c>
      <c r="G53" s="41"/>
    </row>
    <row r="54" customHeight="1" spans="1:7">
      <c r="A54" s="41">
        <v>52</v>
      </c>
      <c r="B54" s="34" t="s">
        <v>41</v>
      </c>
      <c r="C54" s="50"/>
      <c r="D54" s="33">
        <v>45380</v>
      </c>
      <c r="E54" s="44" t="s">
        <v>34</v>
      </c>
      <c r="F54" s="42" t="s">
        <v>12</v>
      </c>
      <c r="G54" s="41"/>
    </row>
  </sheetData>
  <mergeCells count="3">
    <mergeCell ref="A1:G1"/>
    <mergeCell ref="A2:D2"/>
    <mergeCell ref="E2:G2"/>
  </mergeCells>
  <dataValidations count="1">
    <dataValidation type="list" allowBlank="1" showInputMessage="1" showErrorMessage="1" sqref="C4 C6">
      <formula1>"01企业,02自然人,03事业单位,04社会组织"</formula1>
    </dataValidation>
  </dataValidations>
  <printOptions horizontalCentered="1"/>
  <pageMargins left="0.118110236220472" right="0.31496062992126" top="0.551181102362205" bottom="0.354330708661417" header="0.31496062992126" footer="0.31496062992126"/>
  <pageSetup paperSize="9" scale="6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O12" sqref="O12"/>
    </sheetView>
  </sheetViews>
  <sheetFormatPr defaultColWidth="9" defaultRowHeight="14.25"/>
  <sheetData>
    <row r="1" ht="54" spans="1:12">
      <c r="A1" s="1" t="s">
        <v>3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0" t="s">
        <v>50</v>
      </c>
      <c r="K1" s="1" t="s">
        <v>51</v>
      </c>
      <c r="L1" s="10" t="s">
        <v>52</v>
      </c>
    </row>
    <row r="2" spans="1:12">
      <c r="A2" s="2"/>
      <c r="B2" s="2"/>
      <c r="C2" s="3"/>
      <c r="D2" s="3"/>
      <c r="E2" s="4"/>
      <c r="F2" s="5"/>
      <c r="G2" s="3"/>
      <c r="H2" s="3"/>
      <c r="I2" s="3"/>
      <c r="J2" s="11"/>
      <c r="K2" s="3"/>
      <c r="L2" s="2"/>
    </row>
    <row r="3" spans="1:12">
      <c r="A3" s="6"/>
      <c r="B3" s="2"/>
      <c r="C3" s="3"/>
      <c r="D3" s="3"/>
      <c r="E3" s="4"/>
      <c r="F3" s="5"/>
      <c r="G3" s="3"/>
      <c r="H3" s="3"/>
      <c r="I3" s="3"/>
      <c r="J3" s="11"/>
      <c r="K3" s="3"/>
      <c r="L3" s="12"/>
    </row>
    <row r="4" spans="1:12">
      <c r="A4" s="7"/>
      <c r="B4" s="8"/>
      <c r="C4" s="3"/>
      <c r="D4" s="3"/>
      <c r="E4" s="5"/>
      <c r="F4" s="5"/>
      <c r="G4" s="3"/>
      <c r="H4" s="3"/>
      <c r="I4" s="3"/>
      <c r="J4" s="13"/>
      <c r="K4" s="3"/>
      <c r="L4" s="9"/>
    </row>
    <row r="5" spans="1:12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ht="43.2" customHeight="1" spans="1:12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7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7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>
      <c r="A9" s="7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7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ht="47.4" customHeight="1" spans="1:12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7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</sheetData>
  <dataValidations count="3">
    <dataValidation type="textLength" operator="between" allowBlank="1" showInputMessage="1" showErrorMessage="1" errorTitle="格式错误提示" error="请按注释重新输入！" promptTitle="证件号码" prompt="1)非必填项&#10;2)输入类型:字符型&#10;3)限制长度:64个字节&#10;" sqref="F2:F5">
      <formula1>0</formula1>
      <formula2>64</formula2>
    </dataValidation>
    <dataValidation type="textLength" operator="between" allowBlank="1" showInputMessage="1" showErrorMessage="1" errorTitle="格式错误提示" error="请按注释重新输入！" promptTitle="证件类型" prompt="1)非必填项&#10;2)输入类型:字符型&#10;3)限制长度:100个字节&#10;" sqref="L6:L7">
      <formula1>0</formula1>
      <formula2>100</formula2>
    </dataValidation>
    <dataValidation allowBlank="1" showInputMessage="1" showErrorMessage="1" promptTitle="处罚决定日期：" prompt="必填项，填写做出行政处罚决定的具体日期，格式为 YYYY/MM/DD" sqref="G2:H5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检查</vt:lpstr>
      <vt:lpstr>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麒麟</cp:lastModifiedBy>
  <dcterms:created xsi:type="dcterms:W3CDTF">2020-10-09T07:46:00Z</dcterms:created>
  <cp:lastPrinted>2022-04-06T06:10:00Z</cp:lastPrinted>
  <dcterms:modified xsi:type="dcterms:W3CDTF">2024-04-03T07:29:46Z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4F099FBEC218464DA3AE179EE1882A38_13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